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28.6.4.250\Listini\LISTINI FORNITORI 2022\"/>
    </mc:Choice>
  </mc:AlternateContent>
  <bookViews>
    <workbookView xWindow="0" yWindow="0" windowWidth="28800" windowHeight="11835"/>
  </bookViews>
  <sheets>
    <sheet name="ListinoERREVI" sheetId="1" r:id="rId1"/>
  </sheets>
  <definedNames>
    <definedName name="_xlnm._FilterDatabase" localSheetId="0" hidden="1">ListinoERREVI!$A$4:$C$5694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<sst xmlns="http://schemas.openxmlformats.org/spreadsheetml/2006/main" count="6948" uniqueCount="5409">
  <si>
    <t>COMPLESS.BAL.ANT.         110NC</t>
  </si>
  <si>
    <t>COMPLESS.BAL.POST.       619N1</t>
  </si>
  <si>
    <t>COMPLESS.BAL.POST.        110NC</t>
  </si>
  <si>
    <t>COMPL.PER.BOCC.BAL.POST.  DAILY</t>
  </si>
  <si>
    <t>COMPL.BAL.ANT.   159.17-165 24R</t>
  </si>
  <si>
    <t>COMPL.BAL.POST.   150.14-159.17</t>
  </si>
  <si>
    <t>COMPL.BAL.ANT.           109.14</t>
  </si>
  <si>
    <t>COMPLESS.BAL.ANT.   40/45NC</t>
  </si>
  <si>
    <t>COMPLESS. BAL. ANT.  GAMMA Z</t>
  </si>
  <si>
    <t>COMPLESS. BAL. POST.   GAMMA Z</t>
  </si>
  <si>
    <t>COMPLESSIVO PERNI BAL. A.   330</t>
  </si>
  <si>
    <t>COMPL.BAL.POST.   115.17-135.14</t>
  </si>
  <si>
    <t>COMPL.REV.SOSP.  SOSP.RIM.MERC.</t>
  </si>
  <si>
    <t>COMPLES.REV.SOSP.PNEUM  MERITOR</t>
  </si>
  <si>
    <t>COMPLESS.PARACOLP.BALESTR. MAN</t>
  </si>
  <si>
    <t>COMPLESSIVO PARAC.BALESTRA  MAN</t>
  </si>
  <si>
    <t>COMPLESSIVO REV.BALESTRA   DAF</t>
  </si>
  <si>
    <t>COMPLES.REV.BALESTRA   RENAULT</t>
  </si>
  <si>
    <t>COMPLES.REVIS.SOSPENS.PNEUM.BPW</t>
  </si>
  <si>
    <t>COMPL.PERN.BOCC.BAL.ANT.330.35H</t>
  </si>
  <si>
    <t>COMPL.REV.BAL.ANT.E POST. 17O</t>
  </si>
  <si>
    <t>COMPL. PERNI FUSI      AUSTERAS</t>
  </si>
  <si>
    <t>COMPLESSIVI PERNI FUSI CIL.AUS.</t>
  </si>
  <si>
    <t>COMPL.PERNI FUSI            LEO</t>
  </si>
  <si>
    <t>COMPL.PERNI FUSI            682</t>
  </si>
  <si>
    <t>COMP.REV.PERNI FUSI CUSC.NISSAN</t>
  </si>
  <si>
    <t>COMPL.REV.PERNI FUSI (2 R)  DAF</t>
  </si>
  <si>
    <t>COMPL.PERNI FUSI 65NC-75NC-OM50</t>
  </si>
  <si>
    <t>COMPL.PERNI FUSI 159.17-165.24R</t>
  </si>
  <si>
    <t>COMPLESS.PERNI FUSI    110NC</t>
  </si>
  <si>
    <t>COMPL.REV.PERNI FUSI (2R) IVECO</t>
  </si>
  <si>
    <t>COMPL. FUSI S/SILEN.    ARC 682</t>
  </si>
  <si>
    <t>COMPL. FUSI S/SILENT.   VIB. UT</t>
  </si>
  <si>
    <t>COMPL. PERNI FUSI         80F13</t>
  </si>
  <si>
    <t>COMPL.REVIS.PERNO A CHIAVE  SAF</t>
  </si>
  <si>
    <t>SERIE ATTACCHI TIMONE       VIB</t>
  </si>
  <si>
    <t>LEVETTA FRIZ.ANTIFR.SEEG.   682</t>
  </si>
  <si>
    <t>COMPLESS.REVIS.FRIZ.   RENAULT</t>
  </si>
  <si>
    <t>COMPLESS.REV.DISTAC.FRIZ.  MAN</t>
  </si>
  <si>
    <t>SERIE COMPL.REV.BILANC. SCANIA</t>
  </si>
  <si>
    <t>COMPLESSIVO REVISIONE FRIZ. 682</t>
  </si>
  <si>
    <t>COMPLESS.REVIS.FRIZ.    SCANIA</t>
  </si>
  <si>
    <t>SERIE COMPL.REV.BILANC.    DAF</t>
  </si>
  <si>
    <t>SERIE COMPL.REV.BILANC.    MAN</t>
  </si>
  <si>
    <t>SERIE COMPL.REV.BILANC.  VOLVO</t>
  </si>
  <si>
    <t>COMPLESS.REVIS.FRIZ.       DAF</t>
  </si>
  <si>
    <t>COMPL.REV.BIL.1PARTE     VOLVO</t>
  </si>
  <si>
    <t>COMPL. PERNI FUSI         50 NC</t>
  </si>
  <si>
    <t>COMPL. PERNI FUSI          40NC</t>
  </si>
  <si>
    <t>COMPL.PERNI FUSI        GIRELLI</t>
  </si>
  <si>
    <t>COMPL.FUSI CUSC.RULLI  190-260</t>
  </si>
  <si>
    <t>KIT REV.SERVOFR. 619N1-684-697</t>
  </si>
  <si>
    <t>KIT REV.SERVOFR.  140F20-150NC</t>
  </si>
  <si>
    <t>COMPL.RIC.REV.FR.A-P.  190-330</t>
  </si>
  <si>
    <t>COMPL.REV.BAL.POST.     30.8</t>
  </si>
  <si>
    <t>COMPL.RIC.PIST.      190-330</t>
  </si>
  <si>
    <t>COMPL.REG.GAN.FRENO    170-190</t>
  </si>
  <si>
    <t>COMPL.RIC.REVISIONE   190.330</t>
  </si>
  <si>
    <t>COMPL.RIC.PIST.ANCOR.S.  159.17</t>
  </si>
  <si>
    <t>COMPL.REV.PIS.ANCOR.D.  159.17</t>
  </si>
  <si>
    <t>COMPL.REV.PERNI FUSI(2 R)SCANIA</t>
  </si>
  <si>
    <t>COMP.REV.PERNI FUSI C/CUSC.(2R)</t>
  </si>
  <si>
    <t>COMPL.PERNI FUSI        VERAS</t>
  </si>
  <si>
    <t>COMPL.PERNI FUSI    115.17</t>
  </si>
  <si>
    <t>COMPL.PERNI FUSI    STEF.8-1O T</t>
  </si>
  <si>
    <t>COMPL.PERNI FUSI CONICI STEF.7T</t>
  </si>
  <si>
    <t>COMPL.PERNI FUSI CIL.  STEF.7 T</t>
  </si>
  <si>
    <t>COMPL.PERNI BOCC.BAL.ANT. MERC.</t>
  </si>
  <si>
    <t>COMPL.PERNI BOCC.BAL.POST.MERC.</t>
  </si>
  <si>
    <t>COMP.REV.PERNI FUSI(2R)MERCEDES</t>
  </si>
  <si>
    <t>COMPL.PERNI SOST.GAN.ASS.BPW 8T</t>
  </si>
  <si>
    <t>COMPL.PERNI BAL.ANT.   SCANIA</t>
  </si>
  <si>
    <t>COMPL.PERNI FUSI        100.13</t>
  </si>
  <si>
    <t>COMPL.PERNI FUSI U.T.     AUST.</t>
  </si>
  <si>
    <t>COMPL.PERN.FUSO BOC.BR.AUT.BATT</t>
  </si>
  <si>
    <t>COMPL.PERNI FUSI     STERZ.BATT</t>
  </si>
  <si>
    <t>COMPL.PERNI FUSI     SIRMAC U.T</t>
  </si>
  <si>
    <t>MODIF.COMPL.APPLIC.BAL.  28.8</t>
  </si>
  <si>
    <t>COMPL.PERNI FUSI 2/1O     35NC</t>
  </si>
  <si>
    <t>COMPL.PERNI FUSI 4/1O   35NC</t>
  </si>
  <si>
    <t>COMPL.PERNI FUSI U.T.   115.14</t>
  </si>
  <si>
    <t>SERIE GAN.COMPL.       190-330</t>
  </si>
  <si>
    <t>COMPL.PERNI FUSI     CESCHI 1OT</t>
  </si>
  <si>
    <t>COMPL.REVIS.PERNO A CHIAVE  BPW</t>
  </si>
  <si>
    <t>COMPL.REV.BIL.        330 U.T.</t>
  </si>
  <si>
    <t>KIT REV.PERN.CH.X PERN.D.38 ROR</t>
  </si>
  <si>
    <t>KIT FISS.PARAP.AL SUPP.  170</t>
  </si>
  <si>
    <t>COMPL.PARAP.X MASSE FREN. BPW</t>
  </si>
  <si>
    <t>COMPL.RULLO E PERN.X GAN. MERC.</t>
  </si>
  <si>
    <t>COMPL.PERNI SOST.GAN.    MERC.</t>
  </si>
  <si>
    <t>KIT X PINZE FR.A.D/S  28.8</t>
  </si>
  <si>
    <t>SERIE GAN.FR.C/CEP.S/AM.  35.8</t>
  </si>
  <si>
    <t>SERIE GAN.POST.C/CEP. EUROTECH</t>
  </si>
  <si>
    <t>SERIE GAN.ANT.POST.C/CEP.E.STAR</t>
  </si>
  <si>
    <t>SERIE GAN.C/CEP.FR.POST. EUROC.</t>
  </si>
  <si>
    <t>COMPL.REV.PERNI FUSI    DAF</t>
  </si>
  <si>
    <t>COMPL.PERNI FUSI  AUTOST.STEFEN</t>
  </si>
  <si>
    <t>KIT REV.PERN.CHIAVE D.42  ROR</t>
  </si>
  <si>
    <t>SER.GAN.C/CEP.NORM.360X170 E.C.</t>
  </si>
  <si>
    <t>KIT REVISIONE PERNO A CH. ASS9T</t>
  </si>
  <si>
    <t>TUBO ACQUA      E.CARGO"TECTOR"</t>
  </si>
  <si>
    <t>TUBO ACQUA SERB.POMPA    DAILY</t>
  </si>
  <si>
    <t>TUBO INF.POMPA ACQUA     OM 7O</t>
  </si>
  <si>
    <t>TUBO USCITA RADIATORE    300PC</t>
  </si>
  <si>
    <t>TUBO CORTO C/ANELLO E GUARN.G.Z</t>
  </si>
  <si>
    <t>TUBO C/ANELLO E GUARNIZ.</t>
  </si>
  <si>
    <t>KIT CORPO TERMOSTATO    115.14</t>
  </si>
  <si>
    <t>TUBO ACQUA RAFFRED.      IVECO</t>
  </si>
  <si>
    <t>CORPO PORTATERMOSTATO     645</t>
  </si>
  <si>
    <t>CORPO PORTATERMOSTATO    625</t>
  </si>
  <si>
    <t>TUBO ACQUA RAFFRED.  35.10</t>
  </si>
  <si>
    <t>TUBO ACQUA RAFFREDD.   35.10</t>
  </si>
  <si>
    <t>TUBO SCARICO              682N2</t>
  </si>
  <si>
    <t>TUBO SCARICO                645</t>
  </si>
  <si>
    <t>TUBO SCARICO              682N3</t>
  </si>
  <si>
    <t>TUBO SCARICO                697</t>
  </si>
  <si>
    <t>TUBO SCARICO              130NC</t>
  </si>
  <si>
    <t>TUBO SCARICO              80F13</t>
  </si>
  <si>
    <t>TUBO M/M MM.700</t>
  </si>
  <si>
    <t>TUBO M/M MM.800</t>
  </si>
  <si>
    <t>TUBO M/M MM.900</t>
  </si>
  <si>
    <t>LEVA MARCE G.S.   300PC-691-619</t>
  </si>
  <si>
    <t>LEVA COM.MARCE COMPL.   E.CARGO</t>
  </si>
  <si>
    <t>LEVA COM.MARCE COMPL.  EUROTECH</t>
  </si>
  <si>
    <t>LEVA COM.MARCE COMPL. EUROCARGO</t>
  </si>
  <si>
    <t>LEVA COM.MARCE COMPL.  E.TECH</t>
  </si>
  <si>
    <t>LEVA COM.MARCE COMPL. STRALIS</t>
  </si>
  <si>
    <t>LEVA COM.MARCE COMPL.  EUROSTAR</t>
  </si>
  <si>
    <t>TUBO SCARICO               50F8</t>
  </si>
  <si>
    <t>TUBO FLESS.SCARICO INOX  T.STAR</t>
  </si>
  <si>
    <t>TUBO FLESS.SCARICO INOX 190.30H</t>
  </si>
  <si>
    <t>TUBO FLESSIBILE    IVECO</t>
  </si>
  <si>
    <t>TUBO FLESS.SCARICO   EUROSTAR</t>
  </si>
  <si>
    <t>LEVA COMAND.MARCE COMPL.N.DAILY</t>
  </si>
  <si>
    <t>LEVA COM.MARCE COMPL.  50.9Z</t>
  </si>
  <si>
    <t>LEVA COM.MARCE COMPL.  IVECO Z</t>
  </si>
  <si>
    <t>LEVA COM.MARCE COMPL.  STRALIS</t>
  </si>
  <si>
    <t>LEVA COM.MARCE COMPL.  E.STAR</t>
  </si>
  <si>
    <t>LEVA COM.MARCE COMPL.  E.CARGO</t>
  </si>
  <si>
    <t>LEVA COMANDO MARCE   DAILY 2000</t>
  </si>
  <si>
    <t>SUPP.INNEST.X LEVA MARCE DAILY</t>
  </si>
  <si>
    <t>LEVA COMANDO MARCE     DAILY</t>
  </si>
  <si>
    <t>LEVA COMANDO MARCE       SCANIA</t>
  </si>
  <si>
    <t>KIT COMPL.REV.PERN.CH.  BPW</t>
  </si>
  <si>
    <t>COMPL.PERNI FUSI    DAILY DUTY</t>
  </si>
  <si>
    <t>KIT REV.FRENI POST.D.    DAILY</t>
  </si>
  <si>
    <t>KIT REV.FRENI POST.S.    DAILY</t>
  </si>
  <si>
    <t>KIT REV.GAN.     ROR MERITOR</t>
  </si>
  <si>
    <t>KIT REV.GAN.    ROR MERITOR</t>
  </si>
  <si>
    <t>COMPL.PERNI FUSI ASTRA BM-HD</t>
  </si>
  <si>
    <t>SERIE REV.BIL.(1 PARTE) EUROTR.</t>
  </si>
  <si>
    <t>SERIE REV.BIL.(2 PARTI) EUROTR.</t>
  </si>
  <si>
    <t>COMPL.PARAP.M.F.420X180 UT BPW</t>
  </si>
  <si>
    <t>COMPL.PARAP.M.F.420X180   BPW</t>
  </si>
  <si>
    <t>COMPL.PARAP.X MAS.FREN.BPW 8-9T</t>
  </si>
  <si>
    <t>COMPL.PERNI E BOCC.BAL. ASTRA</t>
  </si>
  <si>
    <t>COMPL.REV.PIST.REG.GAN. E.TRAKK</t>
  </si>
  <si>
    <t>COMPL.PERN.BOCC.BAL.  EUROTECH</t>
  </si>
  <si>
    <t>COMPL.REV.BIL.1 PARTE   ASTRA</t>
  </si>
  <si>
    <t>COMPL.PERNI FUSI  AUTOST.BPW</t>
  </si>
  <si>
    <t>COMP.REV.PERNI FUSI   ASS.SAF</t>
  </si>
  <si>
    <t>KIT GAN.FR.COMPL.    E.TRAKKER</t>
  </si>
  <si>
    <t>KIT GAN.FR.COMPL.   E.TRAKKER</t>
  </si>
  <si>
    <t>SER.GAN.C/CEP.MAS.FR.410X180 ET</t>
  </si>
  <si>
    <t>COMPL.REV.PERNI FUSI (2R) VOLVO</t>
  </si>
  <si>
    <t>KIT RIP.PERNO CHIAVE  ASS.ROR</t>
  </si>
  <si>
    <t>KIT REV.PERNI CHIAVE ASS.ACERBI</t>
  </si>
  <si>
    <t>KIT REV.PERNO A CHIAVE   SAF</t>
  </si>
  <si>
    <t>KIT REV.GAN.    SAF SKRS 9042</t>
  </si>
  <si>
    <t>COMPL.PARAP.X MASSE FREN.  BPW</t>
  </si>
  <si>
    <t>KIT REV.GAN.      ROR SERIE TM</t>
  </si>
  <si>
    <t>COMP.PERN.FUS.C/BOC.BR. STEF.9T</t>
  </si>
  <si>
    <t>COMPL.PERN.FUS.C/BOC.BR.STEF 12</t>
  </si>
  <si>
    <t>COMPL.REV.PERNI FUSI(2R)RENAULT</t>
  </si>
  <si>
    <t>COMPL.REV.PERNI FUSI (2 R)  MAN</t>
  </si>
  <si>
    <t>TUBO ACQUA         65.10-70.10</t>
  </si>
  <si>
    <t>TUBO ACQUA        175.17-115.14</t>
  </si>
  <si>
    <t>TUBO ACQUA         NEW DAILY</t>
  </si>
  <si>
    <t>TUBO ACQUA          NEW DAILY</t>
  </si>
  <si>
    <t>TUBO ACQUA        T.DAYLI</t>
  </si>
  <si>
    <t>TUBO ACQUA            DAILY UT</t>
  </si>
  <si>
    <t>COMPL.REV.SOSP.PNEUM.  SAF</t>
  </si>
  <si>
    <t>KIT REV.PERNO CHIAVE   ASS.SAF</t>
  </si>
  <si>
    <t>KIT REV.PERNO CHIAVE    ASS.SAF</t>
  </si>
  <si>
    <t>SERIE COMPL.REV.BIL.   ASTRA</t>
  </si>
  <si>
    <t>COMPL.REV.PERNI FUSI (2 RUOTE)</t>
  </si>
  <si>
    <t>KIT REV.PERNO CHIAVE   ACERBI</t>
  </si>
  <si>
    <t>KIT COMPL.REV.PERN.A CHIAVE SAF</t>
  </si>
  <si>
    <t>KIT MOLLE RICHIAMO GAN.D. DAILY</t>
  </si>
  <si>
    <t>KIT MOLLE RICHIAMO GAN.S. DAILY</t>
  </si>
  <si>
    <t>COMPL.REV.OCCHIO BAL.  BPW</t>
  </si>
  <si>
    <t>KIT REV.BRACC.OSCILL.CAB. MAN</t>
  </si>
  <si>
    <t>KIT REV.BRACC.OSCILL.CAB.  MAN</t>
  </si>
  <si>
    <t>KIT REV.BARRA STAB.CAB.  SCANIA</t>
  </si>
  <si>
    <t>TUBO SPIRALE ROSSO  IV-MERC-DAF</t>
  </si>
  <si>
    <t>TUBO SPIRALE BLEU IV-MERC-DAF</t>
  </si>
  <si>
    <t>TUBO SPIRALE GIALLO IV-MERC-DAF</t>
  </si>
  <si>
    <t>TUBO SPIR.X IMP.ELETT.24V  110</t>
  </si>
  <si>
    <t>TUBO SPIRALE NERO    IVECO</t>
  </si>
  <si>
    <t>TUBO A SPIRALE ARIA ROSSO</t>
  </si>
  <si>
    <t>TUBO SPIRAL.IMP.ARIA GIALLO</t>
  </si>
  <si>
    <t>TUBO SPIRALE IMPIANTO ARIA NERO</t>
  </si>
  <si>
    <t>TUBO A SPIR.C/RIP.ROSSO E.TECH</t>
  </si>
  <si>
    <t>TUBO A SPIR.C/RIP.GIALLO E.TECH</t>
  </si>
  <si>
    <t>TUBO SPIR.IM.ELET.SPINE 5 P.ABS</t>
  </si>
  <si>
    <t>TUBO SPIR.IM.ELET.SPINE 7 P.EBS</t>
  </si>
  <si>
    <t>TUBO SPIR.IM.ELET.SPINE 15 POLI</t>
  </si>
  <si>
    <t>TUBO SPIR.SPIN.E DOPP.SPINA 15P</t>
  </si>
  <si>
    <t>TUBO SPIR.IM.ELET.SPINE 7 POLI</t>
  </si>
  <si>
    <t>TUBO SPIR.IM.ELET.SPIN.7 POL"S"</t>
  </si>
  <si>
    <t>KIT REVISIONE BARRA REAZ.VOLVO</t>
  </si>
  <si>
    <t>COMPLESS.REVIS.OCCHIO BAL. BPW</t>
  </si>
  <si>
    <t>COMPLESSIVO REVIS.BALESTRA BPW</t>
  </si>
  <si>
    <t>COMPLESSIVO REVIS.BALESTRA  BPW</t>
  </si>
  <si>
    <t>COMPLESSIVO FISSAG.AMMORT.  SAF</t>
  </si>
  <si>
    <t>KIT RIP.SUPP.CAB.LAT.ANT. DAILY</t>
  </si>
  <si>
    <t>COMPLES.REV.BARRA STAB.ANT.DAF</t>
  </si>
  <si>
    <t>KIT X PIASTR.LEVA RINV.STERZO</t>
  </si>
  <si>
    <t>TUBO PLAST.SUP.POMPA ACQ. 30.8</t>
  </si>
  <si>
    <t>TUBO PLAST.SUP.POMPA ACQ. N.D.</t>
  </si>
  <si>
    <t>TUBO POMP.ACQU.COMPL.L84 DAILY</t>
  </si>
  <si>
    <t>KIT PIASTRA LEVA RINV.ST.SCANIA</t>
  </si>
  <si>
    <t>GANASCE C/CEPPI STD+ ACC.ACERBI</t>
  </si>
  <si>
    <t>GANASCE C/CEPPI STD+ACCESS. SAF</t>
  </si>
  <si>
    <t>COMPL.REV.OCCHIO BAL.     BPW</t>
  </si>
  <si>
    <t>COMPL.REVIS.PERNO CHIAVE    SAF</t>
  </si>
  <si>
    <t>GANASCE C/CEPPI STD+ACCESS. BPW</t>
  </si>
  <si>
    <t>SER.GANASCE FRENI E CEPPI IVECO</t>
  </si>
  <si>
    <t>KIT REVIS.SOSP CABINA   SCANIA</t>
  </si>
  <si>
    <t>KIT REVIS.SOSP.CABINA   SCANIA</t>
  </si>
  <si>
    <t>KIT REVIS.SOSP.CABINA      MAN</t>
  </si>
  <si>
    <t>KIT REV.SOSPENS.CABINA     DAF</t>
  </si>
  <si>
    <t>KIT REVIS.SOSP.CABINA      DAF</t>
  </si>
  <si>
    <t>KIT REVIS.SOSPENS.CABINA    DAF</t>
  </si>
  <si>
    <t>KIT REVIS.BARRA STABIL.MERCEDES</t>
  </si>
  <si>
    <t>GANASCE C/CEPPI STD+ACC.MERITOR</t>
  </si>
  <si>
    <t>SERIE GAN.FR.MANO C.CEPPI DAILY</t>
  </si>
  <si>
    <t>SERIE GAN.FR.C/CEP.35.8 N.DAILY</t>
  </si>
  <si>
    <t>SER.GAN.C/CEP.M.F.PERR.410X200</t>
  </si>
  <si>
    <t>SERIE GAN.FR.A MANO C/CEP.DAILY</t>
  </si>
  <si>
    <t>SER.GAN.FR.MAN.C/CEP.  DAYLI UT</t>
  </si>
  <si>
    <t>COMPL.REV.SNOD.ESTR.BAR.ACC.AUS</t>
  </si>
  <si>
    <t>COMPL.PERNI FUSI 2°RUOTE  AUST.</t>
  </si>
  <si>
    <t>SERIE GANASCE C/CEPPO   T.DAILY</t>
  </si>
  <si>
    <t>SERIE GANASCE C/CEPPI+ACC.BPW</t>
  </si>
  <si>
    <t>SERIE GANASCE C/CEPPI+ACC.MERIT</t>
  </si>
  <si>
    <t>SERIE GANASCE C/CEP NORM  IVECO</t>
  </si>
  <si>
    <t>SER.GAN.FREN.C/CEP NORMAL IVECO</t>
  </si>
  <si>
    <t>KIT REVIS.PERNO A CHIAVE ACERBI</t>
  </si>
  <si>
    <t>COMPL.REVISIONE GANASCE ACERBI</t>
  </si>
  <si>
    <t>KIT REVISIONE GANASCE   MERITOR</t>
  </si>
  <si>
    <t>KIT REV.PERNO CHIAVE    SAF</t>
  </si>
  <si>
    <t>KIT REV.PERNO CH.U.T. ASS,BPW.</t>
  </si>
  <si>
    <t>KIT REV.PERNI CENTR.BIL. ACERBI</t>
  </si>
  <si>
    <t>KIT REV.PERNI CENTR.BIL.  ROR</t>
  </si>
  <si>
    <t>KIT REV.PERNI FUSI AUTOST.BPW</t>
  </si>
  <si>
    <t>COMPL.PERNI FUSI AUT.CAR VENETA</t>
  </si>
  <si>
    <t>COMPL.PERNI FUSI AUTOST.STEFEN</t>
  </si>
  <si>
    <t>COMPL.REV.TIR.     MINERVA</t>
  </si>
  <si>
    <t>KIT RULL.GAN.    ROR ASS.</t>
  </si>
  <si>
    <t>COMPL.PERNI FUSI  AUTOST. 7T.</t>
  </si>
  <si>
    <t>COMPL.RIC.PIST.REG.GAN. E.TECH</t>
  </si>
  <si>
    <t>COMPL.REG.GAN.   EUROTECH</t>
  </si>
  <si>
    <t>COMPL.PISTONC.S.    EUROSTAR</t>
  </si>
  <si>
    <t>COMPL.PISTONC.D.   EUROSTAR</t>
  </si>
  <si>
    <t>COMPL.APPL.BAL.INI SOSP.P.35C9</t>
  </si>
  <si>
    <t>KIT TIR.REG.  SOSP.ACERBI</t>
  </si>
  <si>
    <t>COMPL.FASC.DI FISS.STOP MASTER</t>
  </si>
  <si>
    <t>COMPL.TAMPONI   RALLA JOST</t>
  </si>
  <si>
    <t>KIT RIPARAZ. RALLA TIPO JOST</t>
  </si>
  <si>
    <t>KIT BULL.ROND.FISS.PIASTR.OCCH.</t>
  </si>
  <si>
    <t>COMPL.MOLLE GAN.    ASS.BPW 9T.</t>
  </si>
  <si>
    <t>COMPL.PERNO FUSO 1 RUOTA STEFEN</t>
  </si>
  <si>
    <t>COMPL.PERNO FUSO 1 RUOTA  AUST.</t>
  </si>
  <si>
    <t>KIT TAMPONI SOSTEGNO   JOST</t>
  </si>
  <si>
    <t>KIT BULLONI TESTA SVASATA(PZ.8)</t>
  </si>
  <si>
    <t>KIT REV.PERNI TIM.     141</t>
  </si>
  <si>
    <t>KIT REV.PERNI TIM.   16R-22R</t>
  </si>
  <si>
    <t>KIT REV.PERNI TIM.     ADIGE</t>
  </si>
  <si>
    <t>KIT REV.PERNI TIM.    CARDI</t>
  </si>
  <si>
    <t>KIT REV.PERNI TIM.     CARDI</t>
  </si>
  <si>
    <t>KIT REV.PERNI TIM.  COMETTO</t>
  </si>
  <si>
    <t>COMPL.PERNI FUSI 2 RUOT. CESCHI</t>
  </si>
  <si>
    <t>COMPL.REV.PERN.X TIR.ASS. ACERB</t>
  </si>
  <si>
    <t>COMPL.PERNI FUSI    TECMA</t>
  </si>
  <si>
    <t>COMPL.PERNI FUSI 1 RUOTA TECMA</t>
  </si>
  <si>
    <t>KIT REV.GAN.   ASS.ACERBI</t>
  </si>
  <si>
    <t>KIT REV.PERN.TIR.ASS.C/BOCC.ROR</t>
  </si>
  <si>
    <t>COMPL.PERNI FUSI      ASS.9T.</t>
  </si>
  <si>
    <t>COMPL.PERNI FUSI       ASS.9T.</t>
  </si>
  <si>
    <t>COMPL.REV.SOSP.PNEUMAT.  SAF</t>
  </si>
  <si>
    <t>TIRANTE ACCELERATORE</t>
  </si>
  <si>
    <t>LEVA CAMBIO                 697</t>
  </si>
  <si>
    <t>BARRA ACCOPP.RUOTE NUDA     16O</t>
  </si>
  <si>
    <t>BARRA ACCOPP.RUOTE COMPL.  16O</t>
  </si>
  <si>
    <t>BARRA COMPL.TESTE     EUROTECH</t>
  </si>
  <si>
    <t>BARRA COMPL.TESTE  EUROC.120E15</t>
  </si>
  <si>
    <t>BARRA NUDA       SCANIA R142</t>
  </si>
  <si>
    <t>BARRA COMPL.TESTE   SCANIA R142</t>
  </si>
  <si>
    <t>BARRA ACCOPP.RUOT.C.TESTE EUROC</t>
  </si>
  <si>
    <t>BARRA ACCOPP.COMP.TESTE  ASTRA</t>
  </si>
  <si>
    <t>BARRA ACCOPP.COMPL.   E.CARGO</t>
  </si>
  <si>
    <t>BARRA ACCOPP.COMPL.   E.STAR</t>
  </si>
  <si>
    <t>BARRA ACCOPP.RUOTA L=1680  DAF</t>
  </si>
  <si>
    <t>BARRA ACCOPP.RUOTE     DAF</t>
  </si>
  <si>
    <t>BARRA ACCOPPIAMENTO   MAN"M2000</t>
  </si>
  <si>
    <t>BARRA ACCOPPIAM.CON TESTE IVECO</t>
  </si>
  <si>
    <t>TIRANTE TESTINE SOSP.PNEU.SCANI</t>
  </si>
  <si>
    <t>TIR.X BARRA STABIL. POST.190.30</t>
  </si>
  <si>
    <t>TIR.COMPL.BAR.STAB.A.L=327 VOLV</t>
  </si>
  <si>
    <t>TIR.COMPL.BAR.STAB.P.L=438 VOLV</t>
  </si>
  <si>
    <t>TIRANTE COMPL.BARRA STAB. VOLVO</t>
  </si>
  <si>
    <t>BARRA DI TORSIONE SUP.C/SILENT.</t>
  </si>
  <si>
    <t>TIRANTE SOSPENS. C/SILENTBLOCK</t>
  </si>
  <si>
    <t>SUPP.BARRA STABIL.C/SILENTBLOCK</t>
  </si>
  <si>
    <t>TIRANTE STABILIZZATORE    IVECO</t>
  </si>
  <si>
    <t>TIRANTE LONG.ST.            697</t>
  </si>
  <si>
    <t>TIRANTE LONG.ST.            684</t>
  </si>
  <si>
    <t>TIRANTE LONG. ST          OM130</t>
  </si>
  <si>
    <t>TIRANTE LONG. ST.          50NC</t>
  </si>
  <si>
    <t>TIRANTE LONG. ST.         170NC</t>
  </si>
  <si>
    <t>TIRANTE LONG.               330</t>
  </si>
  <si>
    <t>TIRANTE LONG.COMPL.  T.STAR 190</t>
  </si>
  <si>
    <t>TIRANTE LONG.ST.G.S.  684N-160</t>
  </si>
  <si>
    <t>BARRA DI REAZIONE COMPL.  220</t>
  </si>
  <si>
    <t>BARRA DI REAZIONE COMPL. 190</t>
  </si>
  <si>
    <t>BARRA DI REAZ.COMPL.  190.30P</t>
  </si>
  <si>
    <t>BARRA REAZ.FISSA PONTE POST.33O</t>
  </si>
  <si>
    <t>BARRA REAZ.COMPL. AUTOBUS 370</t>
  </si>
  <si>
    <t>TIRANTE LONG.STERZO G.S.  130NC</t>
  </si>
  <si>
    <t>TIR.LONG.STERZO COMPL. 110NC</t>
  </si>
  <si>
    <t>BRACCIO DI FORZA LUNGO RINF.</t>
  </si>
  <si>
    <t>TIR.LONG.COMPL.C.CAB.FIS. 50.10</t>
  </si>
  <si>
    <t>TIR.LONG.COMPL.C.CAB.RIB.60.10</t>
  </si>
  <si>
    <t>TIRANTE LONG.COMPL.   95.14</t>
  </si>
  <si>
    <t>TIR.LONG.COMPL.C.CAB.RIB.100.13</t>
  </si>
  <si>
    <t>TIRANTE LONG.COMPL.    115.14</t>
  </si>
  <si>
    <t>TIRANTE LONG.COMPL.      145.17</t>
  </si>
  <si>
    <t>TIRANTE LONG.COMPL.GS E GD 65NC</t>
  </si>
  <si>
    <t>TIR.LONG.COMPL.C.CAB.RIB.50.9Z</t>
  </si>
  <si>
    <t>TIRANTE LONG.COMPL.   190PC26</t>
  </si>
  <si>
    <t>TIRANTE LONG.COMPL.    35NC</t>
  </si>
  <si>
    <t>TIRANTE LONG.COMPL.  175.17.24R</t>
  </si>
  <si>
    <t>TIR.STERZO LONG.COMPL.   142</t>
  </si>
  <si>
    <t>TIR.STERZO LONG.COMPL.   141</t>
  </si>
  <si>
    <t>TIRANTE LONG.COMPL.  VOLVO N12</t>
  </si>
  <si>
    <t>TIR.LONG.COMPL.       MERC.</t>
  </si>
  <si>
    <t>TIRANTE STERZO COMPL.  RENAULT1</t>
  </si>
  <si>
    <t>TIRANTE LONG.COMPL.    VOLVO</t>
  </si>
  <si>
    <t>TIR.LONG.COMPL.L.MM.810  SCANIA</t>
  </si>
  <si>
    <t>TIR.LONG.COMPL.L.MM.970  DAF</t>
  </si>
  <si>
    <t>TIR.LONG.COMPL.     MERC.</t>
  </si>
  <si>
    <t>TIRANTE LONG.L820 MM DAF95.350</t>
  </si>
  <si>
    <t>TIRANTE LONG.L.817 MM.  MERC.</t>
  </si>
  <si>
    <t>TIRANTE LONG.L.683 MM. MERC.814</t>
  </si>
  <si>
    <t>TIRANTE LONG.L.780 MM.  NISSAN</t>
  </si>
  <si>
    <t>TIRANTE LONG.L.955 MM. RENAULT</t>
  </si>
  <si>
    <t>TIRANTE LONG.L.1010 MM.  SCANIA</t>
  </si>
  <si>
    <t>TIRANTE LONG.L.835 MM.  VOLVO</t>
  </si>
  <si>
    <t>TIRANTE LONG.L.825 MM.  VOLVO</t>
  </si>
  <si>
    <t>TIRANTE LONG.L.820 MM.  VOLVO</t>
  </si>
  <si>
    <t>TIRANTE LONG.      EUROTRAKKER</t>
  </si>
  <si>
    <t>TIR.LONG.L.MM.755  TRADE 2.8</t>
  </si>
  <si>
    <t>TIRANTE LONG.         SCANIA</t>
  </si>
  <si>
    <t>TIRANTE LONG.COMPL.L=635 NISSAN</t>
  </si>
  <si>
    <t>TIRANTE LONG.COMPL.    NISSAN</t>
  </si>
  <si>
    <t>TIRANTE LONG.COMPL.  ASTRA HD7</t>
  </si>
  <si>
    <t>TIRANTE LONG.COMPL.   ASTRA HD8</t>
  </si>
  <si>
    <t>TIRANTE LONG.COMPL.L=851  E.C.</t>
  </si>
  <si>
    <t>TIRANTE LONG.COMPL.    E.TECH</t>
  </si>
  <si>
    <t>TIRANTE LONG.COMPL. E.TRAKKER</t>
  </si>
  <si>
    <t>TIR.LONG.COMPL.L=980      DAF</t>
  </si>
  <si>
    <t>TIR.LONG.COMPL.L=946    DAF</t>
  </si>
  <si>
    <t>TIR.LONG.COMPL.   DAF "CF75/85"</t>
  </si>
  <si>
    <t>TIRANTE LONG.COMPL.L=935  MAN</t>
  </si>
  <si>
    <t>TIRANTE LONG.COMPL.L=915  MAN</t>
  </si>
  <si>
    <t>TIRANTE LONG.COMPL.L=985  MAN</t>
  </si>
  <si>
    <t>TIRANTE LONG.COMPL.L=800   MAN</t>
  </si>
  <si>
    <t>TIRANTE LONG.COMPL.L=778  MERC.</t>
  </si>
  <si>
    <t>TIRANTE LONG.COMPL.L=822  MERC.</t>
  </si>
  <si>
    <t>TIRANTE LONG.COMPL.L=824  MERC.</t>
  </si>
  <si>
    <t>TIRANTE LONG.COMPL.L=830  MERC.</t>
  </si>
  <si>
    <t>TIRANTE LONG.COMPL.L=670  REN.</t>
  </si>
  <si>
    <t>TIRANTE LONG.COMPL.L=716  REN.</t>
  </si>
  <si>
    <t>TIRANTE LONG.COMPL.L=755  REN.</t>
  </si>
  <si>
    <t>TIRANTE LONG.COMPL.L=773  REN.</t>
  </si>
  <si>
    <t>TIRANTE LONG.COMPL.L=811  REN.</t>
  </si>
  <si>
    <t>TIRANTE LONG.COMPL.L=1006 SCAN.</t>
  </si>
  <si>
    <t>TIRANTE LONG.COMPL.L=750 SCANIA</t>
  </si>
  <si>
    <t>TIRANTE LONG.COMPL.L=785 SCANIA</t>
  </si>
  <si>
    <t>TIRANTE LONG.COMPL.L=803  VOLVO</t>
  </si>
  <si>
    <t>TIR.LONG.COMPL.     E.CARGO</t>
  </si>
  <si>
    <t>TIRANTE LONG.COMPL.   E.CARGO</t>
  </si>
  <si>
    <t>TIRANTE LONGIT.COMPLETO RENAULT</t>
  </si>
  <si>
    <t>TIRANTE LONGITUD.COMPL.    MAN</t>
  </si>
  <si>
    <t>BARRA ACCOPPIAM.C/TESTE SCANIA</t>
  </si>
  <si>
    <t>BARRA ACCOPPIAM.C/TESTE  IVECO</t>
  </si>
  <si>
    <t>TIRANTE LONGIT.COMPL.  RENAULT</t>
  </si>
  <si>
    <t>TIRANTE LONGIT.COMPL. MERCEDES</t>
  </si>
  <si>
    <t>BARRA ACCOPPIA.C/TESTE RENAULT</t>
  </si>
  <si>
    <t>TIRANTE LONGITUD.COMPL.    DAF</t>
  </si>
  <si>
    <t>BARRA DI REAZ.ANG.L=676,4 VOLVO</t>
  </si>
  <si>
    <t>BARRA DI REAZ.ANG.L=666,3 VOLVO</t>
  </si>
  <si>
    <t>BARRA DI REAZIONE VOLVO</t>
  </si>
  <si>
    <t>TIRANTE COMPL.BARRA STAB.VOLVO</t>
  </si>
  <si>
    <t>BARRA REAZIONE ANGOLARE  VOLVO</t>
  </si>
  <si>
    <t>BARRA REAZ.ANGOLARE   MERCEDES</t>
  </si>
  <si>
    <t>BARRA REAZIONE ANGOLARE  IVECO</t>
  </si>
  <si>
    <t>BARRA REAZIONE ANGOLARE    MAN</t>
  </si>
  <si>
    <t>BARRA REAZ.ANGOLARE     SCANIA</t>
  </si>
  <si>
    <t>BARRA REAZ.ANGOLARE      VOLVO</t>
  </si>
  <si>
    <t>BARRA REAZIONE           IVECO</t>
  </si>
  <si>
    <t>BARRA REAZ.ANGOLARE        MAN</t>
  </si>
  <si>
    <t>BARRA REAZ.ANG.        RENAULT</t>
  </si>
  <si>
    <t>BARRA REAZIONE             DAF</t>
  </si>
  <si>
    <t>BARRA DI REAZIONE ANGOLARE  MAN</t>
  </si>
  <si>
    <t>BARRA DI REAZIONE RENAULT,VOLVO</t>
  </si>
  <si>
    <t>BARRA DI REAZIONE ANGOLARE  DAF</t>
  </si>
  <si>
    <t>BARRA DI REAZIONE           MAN</t>
  </si>
  <si>
    <t>TIRANTE LONGITUDIN.COMPL. IVECO</t>
  </si>
  <si>
    <t>BARRA DI REAZIONE        SCANIA</t>
  </si>
  <si>
    <t>BARRA DI REAZIONE ANG. MERCEDES</t>
  </si>
  <si>
    <t>BARRA DI REAZIONE       RENAULT</t>
  </si>
  <si>
    <t>BARRA DI REAZIONE         ASTRA</t>
  </si>
  <si>
    <t>BARRA DI REAZIONE ANGOL.  IVECO</t>
  </si>
  <si>
    <t>TIR.LONG.STERZ.COMPL. EUROCARGO</t>
  </si>
  <si>
    <t>TIRANTE REGISTR.MM.258  ACERBI</t>
  </si>
  <si>
    <t>TIRANTE LONG.COMPL.   180E34</t>
  </si>
  <si>
    <t>TIRANTE LONG.COMPL.   180E24</t>
  </si>
  <si>
    <t>TIRANTE LONG.COMPL.  VOLVO FH12</t>
  </si>
  <si>
    <t>TIR.LONG.COMPL.     MERCEDES</t>
  </si>
  <si>
    <t>TIR.STERZ.LONG.    MERC.1314</t>
  </si>
  <si>
    <t>TIR.LONG.COMPL.U.T.MM.825 FH12</t>
  </si>
  <si>
    <t>TIR.LONG.COMP.MM.900  E.TRAKKER</t>
  </si>
  <si>
    <t>TIR.LONG.2°ASSE   EUROTRAKKER</t>
  </si>
  <si>
    <t>TIR.LONG.COLL.1°2°ASSE E.TRAKK.</t>
  </si>
  <si>
    <t>TIRANTE LONG.L=895      MERC.</t>
  </si>
  <si>
    <t>TIRANTE LONG.COMPL.L=1735 MERC.</t>
  </si>
  <si>
    <t>TIRANTE LONG.COMPL.   EUROCARGO</t>
  </si>
  <si>
    <t>TIRANTE LONG.COMPL.L=972  MAN</t>
  </si>
  <si>
    <t>TIRANTE LONG.COMPL.L=1749  MAN</t>
  </si>
  <si>
    <t>TIR.LONG.COMPL.L=959     E.TECH</t>
  </si>
  <si>
    <t>BARRA ACCOPP.      SCANIA 94</t>
  </si>
  <si>
    <t>BARRA DI REAZ.      EUROTECH</t>
  </si>
  <si>
    <t>BARRA DI REAZ.ANG.  EUROSTAR</t>
  </si>
  <si>
    <t>BARRA DI REAZ.COMPL.  EUROCARGO</t>
  </si>
  <si>
    <t>BAR.DI REAZ.SOSP.PNEUM.</t>
  </si>
  <si>
    <t>BARRA DI REAZIONE    EUROTECH</t>
  </si>
  <si>
    <t>BARRA REAZ.ANG.U.T. EUROCARGO</t>
  </si>
  <si>
    <t>BARRA DI REAZ.ANG.    IVECO</t>
  </si>
  <si>
    <t>BARRA REAZ.ANG.     VOLVO FM7</t>
  </si>
  <si>
    <t>BARRA DI REAZ.L=582 EUROTRAKKER</t>
  </si>
  <si>
    <t>TIR.LONG.COMP.L.453MM  DAILY</t>
  </si>
  <si>
    <t>BARRA REAZ.ANG.3°A.BPW  MERC.</t>
  </si>
  <si>
    <t>BARRA DI REAZ.ANG.   DAF 65/75</t>
  </si>
  <si>
    <t>BARRA DI REAZ.ANG.   MAN F90</t>
  </si>
  <si>
    <t>BARRA DI REAZIONE     MAN F90</t>
  </si>
  <si>
    <t>BARRA DI REAZ ANG.    MAN TGA</t>
  </si>
  <si>
    <t>BARRA DI  REAZIONE    MAN TGA</t>
  </si>
  <si>
    <t>BARRA DI REAZIONE     MAN TGA</t>
  </si>
  <si>
    <t>BARRA DI REAZ.ANG.    MERC.</t>
  </si>
  <si>
    <t>BARRA DI REAZ.ANG.   MERC.</t>
  </si>
  <si>
    <t>BARRA DI REAZ.ANG.   VOLVO F7</t>
  </si>
  <si>
    <t>BARRA DI REAZ.ANG.   VOLVO F10</t>
  </si>
  <si>
    <t>BARRA DI REAZ.ANG.   VOLVO FM7</t>
  </si>
  <si>
    <t>TIRANTE BARRA STABILZ. E.TECH</t>
  </si>
  <si>
    <t>BARRA REAZ.SOSP.3°A.L512 CAMPAN</t>
  </si>
  <si>
    <t>TIRANTE REAZIONE       DAF</t>
  </si>
  <si>
    <t>TIRANTE REAZ.L=565   MAN F90</t>
  </si>
  <si>
    <t>TIRANTE REAZ.L=571    MAN</t>
  </si>
  <si>
    <t>TIRANTE REAZ.L=565  MERC.ACTROS</t>
  </si>
  <si>
    <t>TIRANTE REAZ.L=522     SCANIA</t>
  </si>
  <si>
    <t>TIRANTE REAZ.L=616,5   SCANIA</t>
  </si>
  <si>
    <t>TIRANTE REAZ.L=660  VOLVO F10</t>
  </si>
  <si>
    <t>TIRANTE REAZ.L=570     VOLVO</t>
  </si>
  <si>
    <t>BARRA REAZ.COMPL.L=550  ASTRA</t>
  </si>
  <si>
    <t>BARRA REAZ.COMPL.     ASTRA HD8</t>
  </si>
  <si>
    <t>TIRANTE PER BARRA STAB.   IVECO</t>
  </si>
  <si>
    <t>TESTA STERZO D/             616</t>
  </si>
  <si>
    <t>TESTA STERZO S/             616</t>
  </si>
  <si>
    <t>TESTA ST.D/                 625</t>
  </si>
  <si>
    <t>TESTA ST.S/                 625</t>
  </si>
  <si>
    <t>TESTA ST.D/                 643</t>
  </si>
  <si>
    <t>TESTA ST.S/                 643</t>
  </si>
  <si>
    <t>TESTA STERZO D/             693</t>
  </si>
  <si>
    <t>TESTA STERZO S/             693</t>
  </si>
  <si>
    <t>TESTA ST.D/                 690</t>
  </si>
  <si>
    <t>TESTA ST.S/                 690</t>
  </si>
  <si>
    <t>TESTA ST.D/                 697</t>
  </si>
  <si>
    <t>TESTA ST/S/                 697</t>
  </si>
  <si>
    <t>TESTA ST.D/                 645</t>
  </si>
  <si>
    <t>TESTA ST.S/                 645</t>
  </si>
  <si>
    <t>TESTA ST. D. GAMMA Z-DAF-MERC</t>
  </si>
  <si>
    <t>TESTA ST. S. GAMMA Z -DAF-MERC.</t>
  </si>
  <si>
    <t>TESTA ST.D.                50NC</t>
  </si>
  <si>
    <t>TESTA ST.S.                50NC</t>
  </si>
  <si>
    <t>TESTA ANT. SERVOST.      OM 110</t>
  </si>
  <si>
    <t>TESTA STERZO     3OF8-32F8-35F8</t>
  </si>
  <si>
    <t>TESTA X TIR.ACCOPP.   28.8</t>
  </si>
  <si>
    <t>GIUNT.COMPL.TIR.CAMB.5O-55-65NC</t>
  </si>
  <si>
    <t>TESTA ST. D.    IVECO-RENAULT</t>
  </si>
  <si>
    <t>TESTA ST. S.  IVECO-RENAULT</t>
  </si>
  <si>
    <t>TESTINA ART. MARCE        80F13</t>
  </si>
  <si>
    <t>TESTA TIR. CAMBIO         80F13</t>
  </si>
  <si>
    <t>SNODO ARTIC.FUSO     DAYLI-GR.</t>
  </si>
  <si>
    <t>TESTA C/FASC.X CIL.SERVOST. E.T</t>
  </si>
  <si>
    <t>TEST.SERV.C/FASC.     E.TECH</t>
  </si>
  <si>
    <t>TEST.SERV.C/FASC.   E.TECH</t>
  </si>
  <si>
    <t>TEST.X CIL.C/FASC.    E.TECH</t>
  </si>
  <si>
    <t>TEST.CIL.SERVOST.C/FASC.26X1,5.</t>
  </si>
  <si>
    <t>SNODO ARTICOLAZ.FUSO   DAILY</t>
  </si>
  <si>
    <t>TEST.X BRAC.OSCILL.SUP.   DAILY</t>
  </si>
  <si>
    <t>TEST.X BRAC.OSCILL.INF.  DAILY</t>
  </si>
  <si>
    <t>TESTA X CILINDRO SERV.VOLVO REN</t>
  </si>
  <si>
    <t>TESTA X CILINDRO SERV.    VOLVO</t>
  </si>
  <si>
    <t>TESTA CIL.SERVOST.IVECO,MAN,MER</t>
  </si>
  <si>
    <t>TESTA STERZO D.IVE-MERC-DAF-SCA</t>
  </si>
  <si>
    <t>TESTA STERZO S.IVE-MERC-DAF-SCA</t>
  </si>
  <si>
    <t>TEST.D.COMPL.BOCC.X TIR.</t>
  </si>
  <si>
    <t>TEST.S.COMPL.BOCC.X TIR.</t>
  </si>
  <si>
    <t>TESTA STERZO FIL.D.    60.10</t>
  </si>
  <si>
    <t>TESTA STERZO FIL.S.    60.10</t>
  </si>
  <si>
    <t>TESTA X BARRA STAB.ANT. 330.26H</t>
  </si>
  <si>
    <t>SNODO SFER.X BAR.STAB.  330.26H</t>
  </si>
  <si>
    <t>TEST.TIR.ARTICOLAZ.CAMBIO  330</t>
  </si>
  <si>
    <t>TESTA TIR.LONG.    VOLVO F12</t>
  </si>
  <si>
    <t>TESTA BARRA ACCOPP.D. VOLV.F12</t>
  </si>
  <si>
    <t>TESTA BARRA ACCOPP.S. VOLV.F12</t>
  </si>
  <si>
    <t>TESTA STERZO S.      VOLVO</t>
  </si>
  <si>
    <t>TESTA BARRA ACCOPP.D.   E.C.</t>
  </si>
  <si>
    <t>TESTA BARRA ACCOPP.S.  E.C.</t>
  </si>
  <si>
    <t>TEST.COMPL.REG.D.X TIR.1°2A.ROR</t>
  </si>
  <si>
    <t>TEST.COMPL.REG.S.X TIR.1°2A.ROR</t>
  </si>
  <si>
    <t>TESTA X TIRANTE D.       ACERBI</t>
  </si>
  <si>
    <t>TESTA X TIRANTE S.       ACERBI</t>
  </si>
  <si>
    <t>TESTA D.48X1,5 D.INT.    DAF</t>
  </si>
  <si>
    <t>TESTA S.48X1,5 D.INT.    DAF</t>
  </si>
  <si>
    <t>TESTINA TIR.STERZO  DUCATO U.T.</t>
  </si>
  <si>
    <t>TESTA STERZO S.  ASTRA/SAF</t>
  </si>
  <si>
    <t>TESTA STERZO D.      ASTRA/SAF</t>
  </si>
  <si>
    <t>TESTA STERZO D.    NISSAN</t>
  </si>
  <si>
    <t>TESTA STERZO S.    NISSAN</t>
  </si>
  <si>
    <t>TESTA STERZO D.    SCANIA 142</t>
  </si>
  <si>
    <t>TESTA STERZO S.    SCANIA 142</t>
  </si>
  <si>
    <t>TESTA STERZO D.   VOLVO FL7</t>
  </si>
  <si>
    <t>TESTA STERZO S.       VOLVO FL7</t>
  </si>
  <si>
    <t>TESTA STERZO D.     MERCEDES</t>
  </si>
  <si>
    <t>TESTA STERZO S.    MERCEDES</t>
  </si>
  <si>
    <t>TESTA STERZO D.    DAF 2800</t>
  </si>
  <si>
    <t>TESTA STERZO S.  DAF 2800</t>
  </si>
  <si>
    <t>TEST.TIR.BRAC.SOSP.ANT. T.DAILY</t>
  </si>
  <si>
    <t>TESTA STERZO D.    MAN-DAF-MERC</t>
  </si>
  <si>
    <t>TESTA STERZO S.  MAN-MERC-VOLVO</t>
  </si>
  <si>
    <t>TESTA STERZO D.  RENAULT-SCANIA</t>
  </si>
  <si>
    <t>TESTA STERZO D.        VOLVO</t>
  </si>
  <si>
    <t>TESTA STERZO D.      DAF-MAN</t>
  </si>
  <si>
    <t>MOZZO RUOTA COMPLETO     SCANIA</t>
  </si>
  <si>
    <t>MOZZO R.COMPL.CUSC.FAG   SCANIA</t>
  </si>
  <si>
    <t>MOZZO RUOTA NUDO         SCANIA</t>
  </si>
  <si>
    <t>MOZZO RUOTA COMPLETO  DAF,VOLVO</t>
  </si>
  <si>
    <t>MOZZO RUOTA NUDO       MERCEDES</t>
  </si>
  <si>
    <t>MOZZO RUOTA NUDO          VOLVO</t>
  </si>
  <si>
    <t>MOZZO RUOTA COMP.CUSC.FAG VOLVO</t>
  </si>
  <si>
    <t>MOZZO RUOTA COMPL.RENAULT,VOLVO</t>
  </si>
  <si>
    <t>MOZZO R.COMPL.CUSC.FAG  RENAULT</t>
  </si>
  <si>
    <t>MOZZO RUOTA NUDO  RENAULT,VOLVO</t>
  </si>
  <si>
    <t>MOZZO RUOTA COMPL.CUSC.FAG  SAF</t>
  </si>
  <si>
    <t>MOZZO RUOTA COMPLETO        SAF</t>
  </si>
  <si>
    <t>MOZZO RUOTA NUDO            SAF</t>
  </si>
  <si>
    <t>FLANGIA FISSAGGIO MOZZO R.  SAF</t>
  </si>
  <si>
    <t>MOZZO RUOTA NUDO            BPW</t>
  </si>
  <si>
    <t>MOZZO RUOTA COMPLETO      VOLVO</t>
  </si>
  <si>
    <t>MOZZO RUOTA COMPLETO   MERCEDES</t>
  </si>
  <si>
    <t>MOZZO RUOTA NUDO            MAN</t>
  </si>
  <si>
    <t>MOZZO RUOTA COMPLETO        MAN</t>
  </si>
  <si>
    <t>MOZZO RUOTA NUDO    ROR-MERITOR</t>
  </si>
  <si>
    <t>KIT MOZZO RUOTA           IVECO</t>
  </si>
  <si>
    <t>KIT MOZZO RUOTA CON CUSC.SKF</t>
  </si>
  <si>
    <t>MOZZO RUOTA COMPL.CON CUSC.SKF</t>
  </si>
  <si>
    <t>MOZZO RUOTA COMPLETO      IVECO</t>
  </si>
  <si>
    <t>KIT MOZZO RUOTA COMP.C/CUSC.SKF</t>
  </si>
  <si>
    <t>MOZZO RUOTA COMPL.C/CUSC.SKF</t>
  </si>
  <si>
    <t>MOZZO RUOTA NUDO          IVECO</t>
  </si>
  <si>
    <t>TESTINA SNODO X LEVA MARCE 35NC</t>
  </si>
  <si>
    <t>TESTINA SNODO X TIR.CAMBIO 50.8</t>
  </si>
  <si>
    <t>SNODO INF.ASTA VALV.LIVEL.190</t>
  </si>
  <si>
    <t>SNODO SUP.ASTA VALV.LIVEL.190</t>
  </si>
  <si>
    <t>TESTA X ASTA COM.LEVA MARCE E.C</t>
  </si>
  <si>
    <t>TESTA X ASTA COM.LEVA MARCE  EC</t>
  </si>
  <si>
    <t>TEST.SNOD.ASTA SUP.CAMB. 175.24</t>
  </si>
  <si>
    <t>TEST.SNOD.ASTA INF.CAMB. 175.24</t>
  </si>
  <si>
    <t>TEST.SNOD.ASTA SCAT.ST.N.DAILY</t>
  </si>
  <si>
    <t>TEST.X ASTA COM.FIL.S. 190.26H</t>
  </si>
  <si>
    <t>TEST.X ASTA COM.FIL.DX 190.26H</t>
  </si>
  <si>
    <t>TEST.SUP.TIR.SELEZ.MARCE T.STAR</t>
  </si>
  <si>
    <t>TEST.SNOD.TIR.LEVA MARCE E.TECH</t>
  </si>
  <si>
    <t>SNODO X TIR.LEVA MARCE 190.26</t>
  </si>
  <si>
    <t>TEST.SNOD.SUP.FIL.D.  EUROC.</t>
  </si>
  <si>
    <t>TEST.SNOD.INF.FIL.S.  EUROC.</t>
  </si>
  <si>
    <t>DISCO FRENI C/COLONN. 3O.8</t>
  </si>
  <si>
    <t>DISCO FRENI C/COLONN.  59.12</t>
  </si>
  <si>
    <t>DISCO FR.COMPL.DI COL. 60E10</t>
  </si>
  <si>
    <t>DISCO FRENI C/COL.   120E15-E18</t>
  </si>
  <si>
    <t>DISCO FR.C/COLONN.  130E18</t>
  </si>
  <si>
    <t>DISCO FR.ANT.C/BULL.  EUROTECH</t>
  </si>
  <si>
    <t>DISC.FR.ANT.VENTIL.U.T. DUCATO</t>
  </si>
  <si>
    <t>DISCO FR.POST.       35C9-C13</t>
  </si>
  <si>
    <t>DISCO FR.ANT. C/COL. 35CP-35C13</t>
  </si>
  <si>
    <t>DISCO FRENO       EUROTECH</t>
  </si>
  <si>
    <t>DISCO FRENI ANT.D.430    SCANIA</t>
  </si>
  <si>
    <t>DISCO FRENO D.430 H.160     SAF</t>
  </si>
  <si>
    <t>DISCO FRENO 10 FORI D.430   BPW</t>
  </si>
  <si>
    <t>DISCO FRENO D.430 H.130     SAF</t>
  </si>
  <si>
    <t>DISCO FRENO D.377 H.157     SAF</t>
  </si>
  <si>
    <t>DISCO FRENO 8 FORI D.370    BPW</t>
  </si>
  <si>
    <t>DISCO FRENO 10 FORI D.370   BPW</t>
  </si>
  <si>
    <t>DISCO FRENO              ACERBI</t>
  </si>
  <si>
    <t>DISCO FRENO           ACERBI</t>
  </si>
  <si>
    <t>DISCO FRENI    OTTO SAUER-SAF</t>
  </si>
  <si>
    <t>DISCO FRENO    ROR ASS.SERIE TM</t>
  </si>
  <si>
    <t>DISCO FRENO D.377 10 F. BPW 9T.</t>
  </si>
  <si>
    <t>DISC.FR.C/RUOTA FON.INCORP. ROR</t>
  </si>
  <si>
    <t>DISCO FRENO ANT.    EUROCARGO</t>
  </si>
  <si>
    <t>DISCO FRENO     ROR ASSALE</t>
  </si>
  <si>
    <t>DISCO FRENO    SAF-ASS.9 TON.</t>
  </si>
  <si>
    <t>DISCO FRENO 10 FORI D.430  BPW</t>
  </si>
  <si>
    <t>DISCO FRENO D.377 10F. BPW SKH</t>
  </si>
  <si>
    <t>DISCO FRENO D.377 10 F.  BPW UT</t>
  </si>
  <si>
    <t>MOZZO RUOTA NUDO     OTTO SAUER</t>
  </si>
  <si>
    <t>MOZZO RUOTE     ASS.ACERBI SMB</t>
  </si>
  <si>
    <t>MOZZO RUOTA 360X200     BPW</t>
  </si>
  <si>
    <t>MOZZO RUOTA   BPW ECO MAXX 8/9T</t>
  </si>
  <si>
    <t>MOZ.RUOTA C/CUSC.PAR.CAL.ROR LM</t>
  </si>
  <si>
    <t>MOZZO POSTER.EUROTECH-EUROTRAK.</t>
  </si>
  <si>
    <t>MOZZO RUOTA NUDO     ACERBI</t>
  </si>
  <si>
    <t>MOZZO X FRENO A DISCO   ACERBI</t>
  </si>
  <si>
    <t>MOZZO RUOTE ANTERIORI  E.CARGO</t>
  </si>
  <si>
    <t>MOZZO RUOTA POST.C/COL. E.STAR</t>
  </si>
  <si>
    <t>MOZ.RUOTA ANT.C/COL. EUROCARGO</t>
  </si>
  <si>
    <t>MOZZO RUOTA NUDO        ROR</t>
  </si>
  <si>
    <t>MOZZO RUOTA ANT.C/COL. E.CARGO</t>
  </si>
  <si>
    <t>MOZ.RUOTA POST.C/COL. N.DAILY</t>
  </si>
  <si>
    <t>MOZZO RUOTA ANT.    E.CARGO 60</t>
  </si>
  <si>
    <t>MOZZO RUOTA POST.COMP.50F8/55F8</t>
  </si>
  <si>
    <t>MOZZO RUOTE NUDO  BPW 11T.125X3</t>
  </si>
  <si>
    <t>MOZZO RUOTE NUDO OCAV.14T.</t>
  </si>
  <si>
    <t>MOZZO ANT.COMPL.COLON.  190-220</t>
  </si>
  <si>
    <t>DISCO FR.ANT.COMPL.DAYLI-GRINTA</t>
  </si>
  <si>
    <t>MOZZO RUOTA NUDO BPW 12T.125X2</t>
  </si>
  <si>
    <t>MOZZO ASSE DOPPIO       CARDI</t>
  </si>
  <si>
    <t>MOZZO POST.C/COL.  190 TURBO</t>
  </si>
  <si>
    <t>MOZZO RUOTE     DAYLI-GRINTA T.</t>
  </si>
  <si>
    <t>MOZZO R.POST.COMPL.COLON.190.30</t>
  </si>
  <si>
    <t>MOZZO RUOTA 1O F.ATT.ISO  ROR</t>
  </si>
  <si>
    <t>MOZ.RUOTA NUDO ASS.TIPO BPW 13T</t>
  </si>
  <si>
    <t>MOZZO ASS.TIPO BPW 8T.115X2 H22</t>
  </si>
  <si>
    <t>MOZ.RUOTE U.TIPO BPW 115X2 H.15</t>
  </si>
  <si>
    <t>MOZ.RUOT.10F.ROR 152-19 1/2"DIN</t>
  </si>
  <si>
    <t>MOZZO RUOTE NUDO 125X2 OCAV.15"</t>
  </si>
  <si>
    <t>DISCO FR.ANT.COMPL.COLON.45.10</t>
  </si>
  <si>
    <t>DISCO FR.COMPL.COL.ANT.   79.14</t>
  </si>
  <si>
    <t>DISCO FR.ANT.C/COL.   109.14Z</t>
  </si>
  <si>
    <t>DISCO FR.POST.C/COL. E.C.-8OE15</t>
  </si>
  <si>
    <t>MOZZO RUOTA NUDO BPW 10/12 T15"</t>
  </si>
  <si>
    <t>MOZZO RUOTE C/COL.180.24/26</t>
  </si>
  <si>
    <t>MOZZO RUOTA  BPW 9T.ECO PLUS</t>
  </si>
  <si>
    <t>DISCO FR.ANT.         E.C.80E15</t>
  </si>
  <si>
    <t>DISCO FRENO POST.   EUROCARGO</t>
  </si>
  <si>
    <t>DISCO FR.ANT.   ACTROS-MERC</t>
  </si>
  <si>
    <t>DISCO FR.ANT.E POST.S/COL. E.C.</t>
  </si>
  <si>
    <t>MOZZO POST.COMPL.DI COLONN.35.8</t>
  </si>
  <si>
    <t>MOZZO COMPL.DI COLONN.   IVECO</t>
  </si>
  <si>
    <t>MOZ.RUOTA ROR AS.9T.TIPO TE9000</t>
  </si>
  <si>
    <t>MOZ.RUOTA COMPL.DI COL.EUROST.</t>
  </si>
  <si>
    <t>DISCO FRENI       EUROC.80E15</t>
  </si>
  <si>
    <t>MOZZO RUOTA NUDO    BPW 9T.ECO</t>
  </si>
  <si>
    <t>MOZ.RUOTA BPW 10/12T.ECO 135X2</t>
  </si>
  <si>
    <t>MOZZO RUOTA POST.     T.DAILY</t>
  </si>
  <si>
    <t>MOZZO RUOTA COMPL.  ROR-MERITOR</t>
  </si>
  <si>
    <t>MOZZO RUOTA         ROR-MERITOR</t>
  </si>
  <si>
    <t>MOZZO RUOTE ANT.NUDO    E.CARGO</t>
  </si>
  <si>
    <t>MOZZO RUOTA NUDO ANT.   E.CARGO</t>
  </si>
  <si>
    <t>MOZZO RUOTE POST.NUDO   E.CARGO</t>
  </si>
  <si>
    <t>MOZZO RUOTE POST.C/COL. E.CARGO</t>
  </si>
  <si>
    <t>MOZZO RUOTA        ASS.SERIE LM</t>
  </si>
  <si>
    <t>MOZZO RUOTA COMPLETO  ASSALE LM</t>
  </si>
  <si>
    <t>MOZZO RUOTA 8 FORI          BPW</t>
  </si>
  <si>
    <t>MOZZO RUOTA POST.C/COL.  E.CARG</t>
  </si>
  <si>
    <t>MOZZO RUOTA     MERCEDES ACTROS</t>
  </si>
  <si>
    <t>MOZZO R.COMPL.CON BULL.E O.RING</t>
  </si>
  <si>
    <t>MOZZO RUOTA NUDO        MERC.</t>
  </si>
  <si>
    <t>MOZZO RUOTA COMPL.    ROR</t>
  </si>
  <si>
    <t>MOZZO RUOTA COMPLETO  SAF</t>
  </si>
  <si>
    <t>MOZZO RUOTA ANT.    VOLVO FH12</t>
  </si>
  <si>
    <t>DISCO FRENI POST.    VOLVO FL6</t>
  </si>
  <si>
    <t>DISCO FR.ANT.POST.VENT. VOLVO</t>
  </si>
  <si>
    <t>DISCO FR.ANT.VENT.     MERC.</t>
  </si>
  <si>
    <t>DISCO FR.ANT.       MERC.809D</t>
  </si>
  <si>
    <t>DISCO FR.ANT.       MERC.609D</t>
  </si>
  <si>
    <t>DISCO FR.POST.     MERC.</t>
  </si>
  <si>
    <t>DISCO FR.POST.       MERC.</t>
  </si>
  <si>
    <t>DISCO FR.POST.VENT.   MERC.</t>
  </si>
  <si>
    <t>DISCO FR.ANT.     DAILY UT</t>
  </si>
  <si>
    <t>DISCO FR.POST.  DAILY UT</t>
  </si>
  <si>
    <t>DISCO FR.POST.C/ABS  DAYLI UT</t>
  </si>
  <si>
    <t>DISCO FRENI ANT.    DAILY U.T.</t>
  </si>
  <si>
    <t>DISCO FRENO POST.    DAILY U.T.</t>
  </si>
  <si>
    <t>DISCO FRENO ANT.E POST. E.CARGO</t>
  </si>
  <si>
    <t>DISCO FRENO ANT.C/COL. E.CARGO</t>
  </si>
  <si>
    <t>DISCO FR.ANT.      EUROC.TECTOR</t>
  </si>
  <si>
    <t>DISCO FRENO ANT.          VOLVO</t>
  </si>
  <si>
    <t>DISCO FR.ANT.      RENAULT</t>
  </si>
  <si>
    <t>DISCO FRENO S/ABS  ASS.BPW</t>
  </si>
  <si>
    <t>DISCO FRENO ANTERIORE       DAF</t>
  </si>
  <si>
    <t>DISCO FR.ANT.          DAF LF55</t>
  </si>
  <si>
    <t>DISCO FR.POST.         DAF LF55</t>
  </si>
  <si>
    <t>DISCO FR.ANT.           MAN F90</t>
  </si>
  <si>
    <t>DISCO FR.ANT.         MAN L2000</t>
  </si>
  <si>
    <t>DISCO FR.ANT.C/ABS      MAN F90</t>
  </si>
  <si>
    <t>DISCO FR.ANT.C/KIT          DAF</t>
  </si>
  <si>
    <t>DISCO FRENI POST.     MAN F2000</t>
  </si>
  <si>
    <t>DISCO FR.ANT.D.263 6 F.  NISSAN</t>
  </si>
  <si>
    <t>DISCO FR.ANT.D.275       NISSAN</t>
  </si>
  <si>
    <t>DISCO FR.ANT.D.282       NISSAN</t>
  </si>
  <si>
    <t>DISCO FR.POST. D.290     NISSAN</t>
  </si>
  <si>
    <t>DISCO FR.ANT.D.263 5 F.  NISSAN</t>
  </si>
  <si>
    <t>DISCO FR.ANT.D.323       NISSAN</t>
  </si>
  <si>
    <t>DISCO FR.POST.D.323      NISSAN</t>
  </si>
  <si>
    <t>DISCO FR.CON ABS D.380 ASS. ROR</t>
  </si>
  <si>
    <t>DISCO FRENI POST.    DAILY 2006</t>
  </si>
  <si>
    <t>DISCO FRENI ANT.     DAILY 2006</t>
  </si>
  <si>
    <t>DISC.FR.ANT.C/COL.        DAILY</t>
  </si>
  <si>
    <t>DISCO FR.POST.C/COL.    E.CARGO</t>
  </si>
  <si>
    <t>DISCO FR.POST.C/COL.     EUROC.</t>
  </si>
  <si>
    <t>DISCO FR.ANT.D.330 16F      DAF</t>
  </si>
  <si>
    <t>DISCO FR.POST.D.330 12F     DAF</t>
  </si>
  <si>
    <t>DISCO FR.ANT.D.330 12F.M12  DAF</t>
  </si>
  <si>
    <t>DISCO FRENI ANT.D.375 10F.  DAF</t>
  </si>
  <si>
    <t>DISCO FR.X RUOTE DA 19"1/2  SAF</t>
  </si>
  <si>
    <t>DISCO FR.ANT.POST.C/COL. NISSAN</t>
  </si>
  <si>
    <t>DISCO FR.ANT.C/COL.C/ABS NISSAN</t>
  </si>
  <si>
    <t>DISCO FR.ANT.D.290 6F.   NISSAN</t>
  </si>
  <si>
    <t>DISCO FRENI ANT.     NISSAN ECO</t>
  </si>
  <si>
    <t>DISCO FRENI ANT.D.432 16F.  MAN</t>
  </si>
  <si>
    <t>DISCO FR.ANT.D.377 10F.M14  MAN</t>
  </si>
  <si>
    <t>DISCO FR.ANT.D.330 10F.M14  MAN</t>
  </si>
  <si>
    <t>DISCO FRENI POST.D330 8F. MERC.</t>
  </si>
  <si>
    <t>DISCO FRENO ANTERIORE   MAN TGL</t>
  </si>
  <si>
    <t>DISCO FR.P.C/ABS D330 12F.  MAN</t>
  </si>
  <si>
    <t>DISCO FRENI             STRALIS</t>
  </si>
  <si>
    <t>DISCO FRENI ANT.          DAILY</t>
  </si>
  <si>
    <t>DISCO FR.POST.          E.CARGO</t>
  </si>
  <si>
    <t>DISCO FR.POST.       DAILY 2006</t>
  </si>
  <si>
    <t>DISCO FRENO             E.CARGO</t>
  </si>
  <si>
    <t>DISCO FR.POST.D375 8F.  RENAULT</t>
  </si>
  <si>
    <t>DISCO FR.ANT.D.375 10F. RENAULT</t>
  </si>
  <si>
    <t>DISCO FR.POST.D330 6F.  RENAULT</t>
  </si>
  <si>
    <t>DISCO FRENI           MAN L2000</t>
  </si>
  <si>
    <t>DISCO FRENI POST.VENT.VOLVO  FH</t>
  </si>
  <si>
    <t>DISCO FR.ANT.VENT.VOLVO-RENAULT</t>
  </si>
  <si>
    <t>DISCO FR.POST.C/ABS  DAILY 2006</t>
  </si>
  <si>
    <t>DISCO FRENI     ASS.MERC.X RIM.</t>
  </si>
  <si>
    <t>DISCO FRENI D430 10F.   SCHMITZ</t>
  </si>
  <si>
    <t>DISCO FRENI ANT/POST.  MERCEDES</t>
  </si>
  <si>
    <t>DISCO FRENI ANT.D.330 10F. REN.</t>
  </si>
  <si>
    <t>DISCO FRENI POST.       RENAULT</t>
  </si>
  <si>
    <t>DISCO FRENI POST.D.434 RENAULT</t>
  </si>
  <si>
    <t>DISCO FRENI D.375  VOLVO FM9-12</t>
  </si>
  <si>
    <t>DISCO FR.ANT.     E.CARGO</t>
  </si>
  <si>
    <t>DISCO FR.ANT.D330    E.CARGO</t>
  </si>
  <si>
    <t>DISCO FRENI POST.       E.CARGO</t>
  </si>
  <si>
    <t>DISCO FRENI D.322-8FORI E.CARGO</t>
  </si>
  <si>
    <t>MOZZO RUOTA ANT.         SCANIA</t>
  </si>
  <si>
    <t>MOZZO RUOTA POST.        SCANIA</t>
  </si>
  <si>
    <t>MOZZO RUOTA NUDO       BATT-BPW</t>
  </si>
  <si>
    <t>MOZZO NUDO         SAF-INTEGRAL</t>
  </si>
  <si>
    <t>MOZZO COMPL.CUSC.           SAF</t>
  </si>
  <si>
    <t>MOZZO RUOTA NUDO     FIA CESCHI</t>
  </si>
  <si>
    <t>MOZZO RUOTA COMPL.POST      DAF</t>
  </si>
  <si>
    <t>MOZZO RUOTA COMPL.ANT.      DAF</t>
  </si>
  <si>
    <t>MOZZO RUOTA NUDO       BPW ASS.</t>
  </si>
  <si>
    <t>MOZZO RUOTA NUDO        BPW 9T.</t>
  </si>
  <si>
    <t>MOZZO RUOTA NUDO    BPW 10-12T.</t>
  </si>
  <si>
    <t>MOZZO RUOTA NUDO      BPW 8/9T.</t>
  </si>
  <si>
    <t>MOZZO RUOTA NUDO            ROR</t>
  </si>
  <si>
    <t>MOZZO RUOTA COMPL.          ROR</t>
  </si>
  <si>
    <t>MOZZO RUOTA COMPL.10 F.     ROR</t>
  </si>
  <si>
    <t>MOZZO RUOTA NUDO     ROR ASS.LM</t>
  </si>
  <si>
    <t>MOZZO RUOTA COMPLETO        ROR</t>
  </si>
  <si>
    <t>MOZZO RUOTA COMPL.POST UT.  DAF</t>
  </si>
  <si>
    <t>MOZZO RUOTA              SCANIA</t>
  </si>
  <si>
    <t>MOZZO RUOTA COMPL.        VOLVO</t>
  </si>
  <si>
    <t>MOZZO COMP.CUS.RUOT.FON.RENAULT</t>
  </si>
  <si>
    <t>MOZZO RUOTA NUDO        RENAULT</t>
  </si>
  <si>
    <t>MOZZO COMPL.CUSC.RUOT.FON.  MAN</t>
  </si>
  <si>
    <t>MOZZO RUOTA COMPLETO      DAILY</t>
  </si>
  <si>
    <t>MOZZO RUOTA NUDO        E.CARGO</t>
  </si>
  <si>
    <t>MOZZO RUOTA COMPLETO     SAF</t>
  </si>
  <si>
    <t>MOZZO RUOTA NUDO     ASS.MERC.</t>
  </si>
  <si>
    <t>MOZZO RUOTA COMPLETO     VOLVO</t>
  </si>
  <si>
    <t>MOZZO RUOTA COMPLETO    RENAULT</t>
  </si>
  <si>
    <t>DISCO FRENI D.430    SAF B9</t>
  </si>
  <si>
    <t>DISCO FRENI D.430      SAF SI9</t>
  </si>
  <si>
    <t>DISCO FR.POST.D336 8F.  VOLVO</t>
  </si>
  <si>
    <t>DISCO FR.ANT.D290 12F.  ISUZU</t>
  </si>
  <si>
    <t>DISCO FR.ANT.C/ABS D310   ISUZU</t>
  </si>
  <si>
    <t>DISCO FR.POST.D434 10F. RENAULT</t>
  </si>
  <si>
    <t>DISCO FR.ANT/POST.D.375 10F REN</t>
  </si>
  <si>
    <t>DISCO FR.ANT.D.430 12F.  MERC.</t>
  </si>
  <si>
    <t>DISCO FRENI ANT.    RENAULT</t>
  </si>
  <si>
    <t>DISCO FRENI POST.C/ABS VOLVO</t>
  </si>
  <si>
    <t>DISCO FRENI       VOLVO</t>
  </si>
  <si>
    <t>DISCO FRENI ANT.     VOLVO</t>
  </si>
  <si>
    <t>DISCO FRENI POST.C/ABS   VOLVO</t>
  </si>
  <si>
    <t>DISCO FRENI             RENAULT</t>
  </si>
  <si>
    <t>DISCO FRENI               SAF</t>
  </si>
  <si>
    <t>DISCO FRENI ANT/POST       MAN</t>
  </si>
  <si>
    <t>DISCO FRENI            RENAULT</t>
  </si>
  <si>
    <t>DISCO FRENI                BPW</t>
  </si>
  <si>
    <t>DISCO FRENI ANT.           DAF</t>
  </si>
  <si>
    <t>DISCO FRENI ANT.         IVECO</t>
  </si>
  <si>
    <t>DISCO FRENI ANT.       RENAULT</t>
  </si>
  <si>
    <t>DISCO FRENI ANT        RENAULT</t>
  </si>
  <si>
    <t>DISCO FRENI POST.       NISSAN</t>
  </si>
  <si>
    <t>DISCO FRENI POST.        VOLVO</t>
  </si>
  <si>
    <t>DISCO FRENI ANT.         VOLVO</t>
  </si>
  <si>
    <t>DISCO FRENI            SCHMITZ</t>
  </si>
  <si>
    <t>DISCO FRENI ANTER.RENAULT/VOLVO</t>
  </si>
  <si>
    <t>DISCO FRENI                 BPW</t>
  </si>
  <si>
    <t>MOZZO RUOTA                 BPW</t>
  </si>
  <si>
    <t>MOZZO RUOTA COMPL.CUSC.FAG  DAF</t>
  </si>
  <si>
    <t>MOZZO RUOTA NUDO            DAF</t>
  </si>
  <si>
    <t>MOZZO RUOTA NUDO       RENAULT</t>
  </si>
  <si>
    <t>MOZZO RUOTA COMPL.CUSC.BUL.MERC</t>
  </si>
  <si>
    <t>MOZZO RUOTA COMPL.CUSC.FAG MERC</t>
  </si>
  <si>
    <t>MOZZO RUOTA C/CUSC.SKF  MERITOR</t>
  </si>
  <si>
    <t>MOZZO RUOTA COMPLETO     B.P.W.</t>
  </si>
  <si>
    <t>MOZZO RUOTA COMPL.S/DADO ASSALE</t>
  </si>
  <si>
    <t>MOZZO RUOTA              B.P.W.</t>
  </si>
  <si>
    <t>MOZZO RUOTA COMPLETO        BPW</t>
  </si>
  <si>
    <t>MOZZO RUOTA               VOLVO</t>
  </si>
  <si>
    <t>MOZZO RUOTA            MERCEDES</t>
  </si>
  <si>
    <t>MOZZO RUOTA                 SAF</t>
  </si>
  <si>
    <t>MOZZO RUOTA COMPL.CUSC.SKF  BPW</t>
  </si>
  <si>
    <t>MOZZO COMPL.S/DADO CUSC.SKF BPW</t>
  </si>
  <si>
    <t>KIT MOZZO RUOTA     ASTRA,IVECO</t>
  </si>
  <si>
    <t>MOZZO RUOTA COMPL.CUSC.FAG  MAN</t>
  </si>
  <si>
    <t>MOZZO R.COMPL.CUSC.FAG MERCEDES</t>
  </si>
  <si>
    <t>MANICOTTO PIGNONE         619N1</t>
  </si>
  <si>
    <t>MANIC.PIGN.CONICO      30.10</t>
  </si>
  <si>
    <t>FLANGIA TRASM.  28.8-30.8</t>
  </si>
  <si>
    <t>FLANGIA GIUNTO            682N4</t>
  </si>
  <si>
    <t>FLANGIA DENT.D.180   EUROST.</t>
  </si>
  <si>
    <t>FLANGIA FORC.DENT.T.180 EUROT.</t>
  </si>
  <si>
    <t>ALB.TRASM.1°E 2°PONTE E.TRAKKER</t>
  </si>
  <si>
    <t>ALB.TR.1°2°PONTE     330.30H</t>
  </si>
  <si>
    <t>ALB.COMPL. CAMB.FULLER ZF  330</t>
  </si>
  <si>
    <t>FLANG.TRASM.  35.10 DAILY</t>
  </si>
  <si>
    <t>CROCERA TRASMISS.32X106,3  LEO.</t>
  </si>
  <si>
    <t>CROCERA TRASMISS. 27X74,6   615</t>
  </si>
  <si>
    <t>CROCERA TRASMISS.39X116,4 650E</t>
  </si>
  <si>
    <t>CROCERA TRASMISS 59X167,4 697NP</t>
  </si>
  <si>
    <t>CROCERA INT.TR.49,2X154,9 697NP</t>
  </si>
  <si>
    <t>CROCERA TRASM.39,6X115,8 300 PC</t>
  </si>
  <si>
    <t>CROCERA TRASMISS. 27X81,7</t>
  </si>
  <si>
    <t>CROC.GRUP.FRIZ+CAMB.30,7X106,28</t>
  </si>
  <si>
    <t>CROCERA PIANTONE STERZO     697</t>
  </si>
  <si>
    <t>CROCERA GIUNTO CAMBIO       697</t>
  </si>
  <si>
    <t>CROCERA GIUNTO CAMBIO     300PC</t>
  </si>
  <si>
    <t>CROCERA TRASM.47,6X135     150</t>
  </si>
  <si>
    <t>CROCERA 57X152 TRAK.STRALIS MER</t>
  </si>
  <si>
    <t>CROCERA FRIZ. CAMB.48X116,5 330</t>
  </si>
  <si>
    <t>CROCERA COMPLETA 57 X 144 IVECO</t>
  </si>
  <si>
    <t>CROCERA TRASMISS.52X133     330</t>
  </si>
  <si>
    <t>CROCERA 53X135            MERC.</t>
  </si>
  <si>
    <t>CROCERA TRASM. 48X161    SCANIA</t>
  </si>
  <si>
    <t>CROCERA TRASM. 57X164    SCANIA</t>
  </si>
  <si>
    <t>CROCERA TRASM.50X164     SCANIA</t>
  </si>
  <si>
    <t>CROCERA TR.59,02X167,6  COMPACT</t>
  </si>
  <si>
    <t>CROCERA TRASM.65X172   190.42</t>
  </si>
  <si>
    <t>CROCERA TR.48X161       SCANIA</t>
  </si>
  <si>
    <t>CROCERA TR.57X164 U.T.  SCANIA</t>
  </si>
  <si>
    <t>CROCERA TRASM.57X172    IVECO</t>
  </si>
  <si>
    <t>CROCERA FRIZ.CAMBIO     190</t>
  </si>
  <si>
    <t>CROCERA COMPL.48X126   MERC.</t>
  </si>
  <si>
    <t>CROCERA COMPL.5OX152,6 VOLV.F1O</t>
  </si>
  <si>
    <t>CROCERA 42X1O4,5        330</t>
  </si>
  <si>
    <t>CROC.COMPL.33,3X115/79,3 75 PC</t>
  </si>
  <si>
    <t>CROC.COMPL.57X152,7      VOLVO</t>
  </si>
  <si>
    <t>CROC.COMPL.D.35X1O6,4   7OE15</t>
  </si>
  <si>
    <t>CROC.COMPL.D.42X119,4   8OE18</t>
  </si>
  <si>
    <t>CROC.COMPL.D.47,6X135,2 15OE18</t>
  </si>
  <si>
    <t>CROC.C.DI CUSC.68X166,5  MERC.</t>
  </si>
  <si>
    <t>CROC.COMPL.30,2X92     45.10</t>
  </si>
  <si>
    <t>CROC.COMPL.35X126     115.14</t>
  </si>
  <si>
    <t>CROCERA COMPLETA   AUTOBUS 370</t>
  </si>
  <si>
    <t>CROCERA COMPL.48X135   EUROC.</t>
  </si>
  <si>
    <t>CROCERA COMPL.41,2X126  EUROC.</t>
  </si>
  <si>
    <t>CROC.ALB.TRASM.30,17X82 T.DAILY</t>
  </si>
  <si>
    <t>CROC.COMPL.34,9X92,5  T.DAILY</t>
  </si>
  <si>
    <t>CROCERA D.38,10X110   EUROCARGO</t>
  </si>
  <si>
    <t>CROC.COMP.EUR.52X147,2 EX715665</t>
  </si>
  <si>
    <t>CROCIERA COMPLETA 65X190 SCANIA</t>
  </si>
  <si>
    <t>CROCIERA COMPL.31X110 MERCEDES</t>
  </si>
  <si>
    <t>CROCIERA COMPLETA 38X148 SCANIA</t>
  </si>
  <si>
    <t>INNESTO SCANAL.COMPL.FLANG.190</t>
  </si>
  <si>
    <t>SUPP.OSCILLANTE      EUROCARGO</t>
  </si>
  <si>
    <t>SUPPORTO TRASMISS.          130</t>
  </si>
  <si>
    <t>SUPPORTO TRASMISS.          170</t>
  </si>
  <si>
    <t>SUPP.TRASMISS.     DAILY-GRINTA</t>
  </si>
  <si>
    <t>SUPP.TRASM.      TURBO STAR</t>
  </si>
  <si>
    <t>SUPP.OSCILL.1639243B    30.8</t>
  </si>
  <si>
    <t>SUPP.OSCILL.TIPO GWP      190</t>
  </si>
  <si>
    <t>SUPP.OSCILL.D.CUSC.55   175.24R</t>
  </si>
  <si>
    <t>SUPP.OSCILL.COMPL.   MERC.</t>
  </si>
  <si>
    <t>SUPP.OSCILL.D.CUSC.55  331A</t>
  </si>
  <si>
    <t>SUPPORTO TRASMISSIONE  165.24R</t>
  </si>
  <si>
    <t>SUPP.FILTRO COMBUSTIB.  E.STAR</t>
  </si>
  <si>
    <t>SUPP.FILTRO COMBUSTIBILE E.TECH</t>
  </si>
  <si>
    <t>SUPPORTO LEVA MARCE         697</t>
  </si>
  <si>
    <t>SUPPORTO LEVA MARCE         682</t>
  </si>
  <si>
    <t>SUPPORTO FILTRO COMBUST.  IVECO</t>
  </si>
  <si>
    <t>SUPP.FILTRO COMBUSTIB.   IVECO</t>
  </si>
  <si>
    <t>FILTRO COMBUSTIBILE       IVECO</t>
  </si>
  <si>
    <t>SUPPORTO FILTRO COMBUSTIB.IVECO</t>
  </si>
  <si>
    <t>RISCALDATORE FILTRO COMB. IVECO</t>
  </si>
  <si>
    <t>SUPP.OSCILL.CUSC.D.6O  EUROTECK</t>
  </si>
  <si>
    <t>SUPP.OSCILL.CUSC.D.55   1019F</t>
  </si>
  <si>
    <t>SUPP.TRASM.D.4O      35.10</t>
  </si>
  <si>
    <t>SUPP.TR.CUSC.D.35   50.9Z</t>
  </si>
  <si>
    <t>SUPP.OSCILL.C/CUSC.45   MERC.</t>
  </si>
  <si>
    <t>SUPP.TRASM.CUSC.D.55  EUROC.R</t>
  </si>
  <si>
    <t>SUPP.OSCILL.D.CUSC.60  E.C.</t>
  </si>
  <si>
    <t>SUPP.OSCILL.CUSC.D.55 H.18 E.C.</t>
  </si>
  <si>
    <t>SUPP.OSCILL.CUSC.D.65   EUROC.</t>
  </si>
  <si>
    <t>SUPP.OSCILL.CUSC.D.100 EUROC.</t>
  </si>
  <si>
    <t>SUPP.OSCILL.CUSC.D.75  EUROSTAR</t>
  </si>
  <si>
    <t>SUPP.OSCILL.U.T.     NEW DAILY</t>
  </si>
  <si>
    <t>SUPP.TRASM.       100 EUROCARGO</t>
  </si>
  <si>
    <t>SUPP.OSCIL.CUSC.D40 H22 DAILY</t>
  </si>
  <si>
    <t>SUPP.OSCILL.   MERC.ACTROS</t>
  </si>
  <si>
    <t>SUPP.OSCILL.CUSC.D.60  MERC.</t>
  </si>
  <si>
    <t>SUPP.OSCILL.CUSC.D.60   SCANIA</t>
  </si>
  <si>
    <t>SUPP.OSCILL.CUSC.D.60X30  VOLVO</t>
  </si>
  <si>
    <t>SUPP.OSCILL.CUSC.D.70     VOLVO</t>
  </si>
  <si>
    <t>SUPPORTO OSCILL.  MERC.ACTROS</t>
  </si>
  <si>
    <t>MENSOLA X SUPP.OSCILL.  VOLVO</t>
  </si>
  <si>
    <t>SUPP.OSCILL.CUSC.D.70   MERC.</t>
  </si>
  <si>
    <t>SUPP.OSCIL.CUSC.D.40   N.DAILY</t>
  </si>
  <si>
    <t>SUPP.OSCILL.D.70</t>
  </si>
  <si>
    <t>SUPP.OSCILL.D.55       DAF</t>
  </si>
  <si>
    <t>SUPP.OSCILL.D.65       DAF</t>
  </si>
  <si>
    <t>SUPP.OSCILL.D.70       DAF</t>
  </si>
  <si>
    <t>SUPP.OSCILL.D.65        MAN</t>
  </si>
  <si>
    <t>SUPP.OSCILL.D.75  E.TECH CURSOR</t>
  </si>
  <si>
    <t>SUPP.OSCILL.D.85  IVECO STRALIS</t>
  </si>
  <si>
    <t>SUPP.OSCILL.CUSC.D40 H20  E.C.</t>
  </si>
  <si>
    <t>SUPP.OSCILL.CUSC.70X16 E.TECH</t>
  </si>
  <si>
    <t>SUPP.OSCILL.D.60       SCANIA</t>
  </si>
  <si>
    <t>SUPPORTO OSCILLANTE     MERC.</t>
  </si>
  <si>
    <t>SUPPORTO OSCILLANTE        MAN</t>
  </si>
  <si>
    <t>SUPPORTO OSCILL.  IVECO/RENAULT</t>
  </si>
  <si>
    <t>SUPPORTO OSCILLANTE    MERCEDES</t>
  </si>
  <si>
    <t>SUPPORTO OSCILL.DAF,VOLVO,RENAU</t>
  </si>
  <si>
    <t>SUPPORTO OSCILLANTE       VOLVO</t>
  </si>
  <si>
    <t>VENTILATORE 6PALE ALL.      682</t>
  </si>
  <si>
    <t>COPERCHIO SCAT.RID.  EUROTECH</t>
  </si>
  <si>
    <t>FRENO MOTORE COMP.175.24-180E30</t>
  </si>
  <si>
    <t>FRENO MOTORE D.  190.35-220.35T</t>
  </si>
  <si>
    <t>FRENO MOTORE S.  190.35-220.35T</t>
  </si>
  <si>
    <t>FRENO MOTORE     190.38-220.38</t>
  </si>
  <si>
    <t>FRENO MOTORE   EUROC.EUROTECH</t>
  </si>
  <si>
    <t>FRENO MOTORE COMPL.  EUROCARGO</t>
  </si>
  <si>
    <t>MANICOTTO COM.REG.FRIZ.   650N2</t>
  </si>
  <si>
    <t>MANIC.DIST.FRIZ.C/REGG.   DAYLI</t>
  </si>
  <si>
    <t>MAN.DIST.FRIZ.COMPL.   330F26</t>
  </si>
  <si>
    <t>MANIC.FRIZ.C/ REGG.  NEW DAILY</t>
  </si>
  <si>
    <t>MANICOTTO COM.REG.FRIZ.     697</t>
  </si>
  <si>
    <t>MANICOT.COM.REG.FRIZ.45NC-50NC</t>
  </si>
  <si>
    <t>MANICOTTO COM.REG.FRIZ.  110 NC</t>
  </si>
  <si>
    <t>MANICOTTO COMP. REG. FRIZ. 50F9</t>
  </si>
  <si>
    <t>MANIC.DISTACCO FRIZ.   T.STAR</t>
  </si>
  <si>
    <t>MANIC.DISTACCO FRIZ.   IVECO</t>
  </si>
  <si>
    <t>MANIC.DISTACCO FRIZ.    IVECO</t>
  </si>
  <si>
    <t>MANIC.DISTACCO FRIZ.  E.TECH</t>
  </si>
  <si>
    <t>MANIC.DISTACCO FRIZ.    DAF</t>
  </si>
  <si>
    <t>MANIC.DISTACCO FRIZ.  DAF-MAN</t>
  </si>
  <si>
    <t>MANIC.DISTACCO FRIZ. RENAULT</t>
  </si>
  <si>
    <t>MANIC.DISTACCO FRIZ.   MERCEDES</t>
  </si>
  <si>
    <t>MANIC.DISTACCO FRIZ.  MERCEDES</t>
  </si>
  <si>
    <t>MANIC.DISTACCO FRIZ.   RENAULT</t>
  </si>
  <si>
    <t>MANIC.DISTACCO FRIZ.    RENAULT</t>
  </si>
  <si>
    <t>MANIC.DISTACCO FRIZ.    SCANIA</t>
  </si>
  <si>
    <t>MANIC.DISTACCO FRIZ.   SCANIA</t>
  </si>
  <si>
    <t>MANIC.DISTACCO FRIZ.    VOLVO</t>
  </si>
  <si>
    <t>MANIC.DISTACCO FRIZ.   VOLVO</t>
  </si>
  <si>
    <t>REGGISPINTA DIST.FRIZIONE   DAF</t>
  </si>
  <si>
    <t>FRENO MOTORE     EUROC.TECTOR</t>
  </si>
  <si>
    <t>FRENO MOT.COMPL.  EUROCARGO</t>
  </si>
  <si>
    <t>LEVA DISIN.FRIZIONE        330</t>
  </si>
  <si>
    <t>LEVA A FORC.DISINN.FRIZ. 115.14</t>
  </si>
  <si>
    <t>LEVA A FORC.DISINN.FRIZ. 65.12</t>
  </si>
  <si>
    <t>LEVA A FORC.DISINN.  NEW DAILY</t>
  </si>
  <si>
    <t>FORC.ATTACCO AMMORTIZZ. E-TECH</t>
  </si>
  <si>
    <t>FORCELLA ATTACCO AMMORT.  IVECO</t>
  </si>
  <si>
    <t>LEVA DISINNESTO FRIZ.      DAF</t>
  </si>
  <si>
    <t>VENTILATORE 10 PALE     697N/NP</t>
  </si>
  <si>
    <t>VENTILATORE U.T.      DAILY</t>
  </si>
  <si>
    <t>VENTILATORE            645</t>
  </si>
  <si>
    <t>VENTILATORE    30.8 N.DAILY</t>
  </si>
  <si>
    <t>VENTILATORE       NEW DAILY</t>
  </si>
  <si>
    <t>VENTILATORE        EUROCARGO</t>
  </si>
  <si>
    <t>VENTILATORE COMPLETO 79.14 ZETA</t>
  </si>
  <si>
    <t>VENTILATORE 8 PALE       DAF</t>
  </si>
  <si>
    <t>VENTILATORE 9 PALE    DAF</t>
  </si>
  <si>
    <t>VENTILATORE 9 PALE     DAF</t>
  </si>
  <si>
    <t>VENTILATORE 11 PALE  DAILY 2000</t>
  </si>
  <si>
    <t>VENTILATORE 7 PALE   T.ZETA</t>
  </si>
  <si>
    <t>VENTILATORE 7 PALE    E.CARGO</t>
  </si>
  <si>
    <t>VENTILATORE 8 PALE   E.CARGO</t>
  </si>
  <si>
    <t>VENTILATORE 9 PALE     MAN</t>
  </si>
  <si>
    <t>VENTILATORE 9 PALE     MAN TGA</t>
  </si>
  <si>
    <t>VENTILATORE 8 PALE    MERC.</t>
  </si>
  <si>
    <t>VENTILATORE 8 PALE      MERC.</t>
  </si>
  <si>
    <t>VENTILATORE 8 PALE     MERC.</t>
  </si>
  <si>
    <t>VENTILATORE 8 PALE     MERC:</t>
  </si>
  <si>
    <t>VENTILATORE 8 PALE      SCANIA</t>
  </si>
  <si>
    <t>VENTILATORE 9 PALE      SCANIA</t>
  </si>
  <si>
    <t>VENTILATORE 7 PALE     E.CARGO</t>
  </si>
  <si>
    <t>VENTILATORE 8 PALE   E.C.TECTOR</t>
  </si>
  <si>
    <t>VENTILATORE 9 PALE    STRALIS</t>
  </si>
  <si>
    <t>VENTILATORE A 8 PALE   MERCEDES</t>
  </si>
  <si>
    <t>VENTILATORE A 9 PALE        MAN</t>
  </si>
  <si>
    <t>VENTILATORE A 9 PALE      IVECO</t>
  </si>
  <si>
    <t>VENTILATORE A 8 PALE      IVECO</t>
  </si>
  <si>
    <t>VENTILATORE A 8 PALE        DAF</t>
  </si>
  <si>
    <t>VENTILATORE A 8 PALE     SCANIA</t>
  </si>
  <si>
    <t>SUPP.TENDIC.U.T.     EUROTECH</t>
  </si>
  <si>
    <t>SUPP.TENDICINGHIA COMPL. 330.36</t>
  </si>
  <si>
    <t>SUPP.TENDIC.COMPL.     190.36</t>
  </si>
  <si>
    <t>TENDICINGHIA COMPLETA   95.14</t>
  </si>
  <si>
    <t>TENDICINGHIA              650N2</t>
  </si>
  <si>
    <t>SUPPORTO TENDICINGHIA   DAILY</t>
  </si>
  <si>
    <t>SUPPORTO TENDICINGHIA  DAILY</t>
  </si>
  <si>
    <t>TENDICINGHIA COMPL.   DAILY</t>
  </si>
  <si>
    <t>TENDICINGHIA COMPL.   DAF</t>
  </si>
  <si>
    <t>TENDICINGHIA COMPL.    MAN</t>
  </si>
  <si>
    <t>TENDICINGHIA COMPL.    E.CARGO</t>
  </si>
  <si>
    <t>SUPP.TENDIC.COMPL.   E.CARGO</t>
  </si>
  <si>
    <t>TENDIC.COMPLETO DAILY</t>
  </si>
  <si>
    <t>TENDICINGHIA COMPL.   EUROTECH</t>
  </si>
  <si>
    <t>RULLO TENDICINGHIA     E.TECH</t>
  </si>
  <si>
    <t>RULLO TENDICINGHIA   EUROCARGO</t>
  </si>
  <si>
    <t>RULLO TENDICINGHIA    EUROCARGO</t>
  </si>
  <si>
    <t>TENDICINGHIA COMPL.    MERC.</t>
  </si>
  <si>
    <t>TENDICINGHIA COMPL.   RENAULT</t>
  </si>
  <si>
    <t>TENDICINGHIA COMPL.     SCANIA</t>
  </si>
  <si>
    <t>PULEGGIA TENDICINGHIA   SCANIA</t>
  </si>
  <si>
    <t>TENDICINGHIA COMPL.    SCANIA</t>
  </si>
  <si>
    <t>TENDICINGHIA COMPL. VOLVO FM10</t>
  </si>
  <si>
    <t>TENDICINGHIA COMPL.  VOLVO FH16</t>
  </si>
  <si>
    <t>TENDICINGHIA COMPL.   STRALIS</t>
  </si>
  <si>
    <t>TENDICINGHIA COMPL.    E.TECH</t>
  </si>
  <si>
    <t>TENDICINGHIA COMPL.  E.TECH</t>
  </si>
  <si>
    <t>PULEGGIA TENDICINGHIA    SCANIA</t>
  </si>
  <si>
    <t>PULEGGIA TENDICINGHIA   RENAULT</t>
  </si>
  <si>
    <t>PULEGGIA TENDICINGHIA     IVECO</t>
  </si>
  <si>
    <t>POMPA ACQUA GHISA           697</t>
  </si>
  <si>
    <t>POMPA ACQUA COMPLETA  35/40NC</t>
  </si>
  <si>
    <t>POMPA ACQUA COMPLETA   50/65.9Z</t>
  </si>
  <si>
    <t>POMPA ACQUA COMPLETA  E.CARGO</t>
  </si>
  <si>
    <t>POMPA ACQUA COMPLETA   60.11-65</t>
  </si>
  <si>
    <t>POMPA ACQUA COMPLETA  T.STAR</t>
  </si>
  <si>
    <t>POMPA ACQUA COMPLETA   T.STAR</t>
  </si>
  <si>
    <t>POMPA ACQUA COMPLETA  50F8/F9</t>
  </si>
  <si>
    <t>SEMIPOMPA X POMP.ACQ. E.TECH</t>
  </si>
  <si>
    <t>SEMIPOMP.POMP.ACQ.T.STAR-E-TECH</t>
  </si>
  <si>
    <t>POMPA ACQUA COMPL.  REN.MAGNUM</t>
  </si>
  <si>
    <t>POMPA ACQUA COMPLETA VOLVO FL10</t>
  </si>
  <si>
    <t>POMPA ACQUA COMPL.  SCANIA 142</t>
  </si>
  <si>
    <t>POMPA ACQUA COMPL.  SCANIA 143</t>
  </si>
  <si>
    <t>POMPA ACQUA COMPL.  SCANIA 114</t>
  </si>
  <si>
    <t>POMPA ACQUA COMPL.    DAF 85CF</t>
  </si>
  <si>
    <t>POMPA ACQUA COMPL. MAN F2000</t>
  </si>
  <si>
    <t>POMPA ACQUA COMPL.    MERC.</t>
  </si>
  <si>
    <t>SEMIPOMP.X POMP.ACQUA VOLV.FH12</t>
  </si>
  <si>
    <t>SEMIPOMPA X POMPA ACQUA  T.TECH</t>
  </si>
  <si>
    <t>POMPA ACQUA COMPL.   MAN F2000</t>
  </si>
  <si>
    <t>POMPA ACQUA COMPL.  MAN F2000</t>
  </si>
  <si>
    <t>POMPA ACQUA COMPL.   MERC.</t>
  </si>
  <si>
    <t>SEMIPOMPA X POMPA ACQUA RENAULT</t>
  </si>
  <si>
    <t>POMPA ACQUA COMPL.  VOLVO FL6/7</t>
  </si>
  <si>
    <t>POMPA ACQUA COMPL.     E.TECH</t>
  </si>
  <si>
    <t>POMPA ACQUA COMPLETA EUROCARGO</t>
  </si>
  <si>
    <t>POMPA ACQUA COMPLETA   MAN</t>
  </si>
  <si>
    <t>POMPA ACQUA COMPL.   RENAULT</t>
  </si>
  <si>
    <t>POMPA ACQUA COMPLETA   REN.</t>
  </si>
  <si>
    <t>POMPA ACQUA COMPLETA DAILY 2000</t>
  </si>
  <si>
    <t>POMPA ACQUA COMPL.    E.TECH</t>
  </si>
  <si>
    <t>POMPA ACQUA COMPL.    E.CARGO</t>
  </si>
  <si>
    <t>POMPA ACQUA COMPL.    MAN</t>
  </si>
  <si>
    <t>POMPA ACQUA COMPLETA    SCANIA</t>
  </si>
  <si>
    <t>POMPA ACQUA COMPLETA  RENAULT</t>
  </si>
  <si>
    <t>POMPA ACQUA COMPL.   DAF</t>
  </si>
  <si>
    <t>POMPA ACQUA COMPL     SCANIA 94</t>
  </si>
  <si>
    <t>POMPA ACQUA       NEW DAILY</t>
  </si>
  <si>
    <t>POMPA ACQUA        DAILY 2006</t>
  </si>
  <si>
    <t>POMPA ACQUA COMPLETA     IVECO</t>
  </si>
  <si>
    <t>POMPA ACQUA                DAF</t>
  </si>
  <si>
    <t>POMPA ACQUA              IVECO</t>
  </si>
  <si>
    <t>POMPA ACQUA COMPLETA        MAN</t>
  </si>
  <si>
    <t>POMPA FRENI S.SERBATOIO     643</t>
  </si>
  <si>
    <t>POMPA DISINN.FRIZ.        645N1</t>
  </si>
  <si>
    <t>CILINDRO FRENO            110NC</t>
  </si>
  <si>
    <t>CIL.FR.POST.C.PUNT.C.SEEG.35.8</t>
  </si>
  <si>
    <t>CILINDRO FRENO            DAINO</t>
  </si>
  <si>
    <t>CILINDRETTO DISINN.FRIZ.   650E</t>
  </si>
  <si>
    <t>CILINDRETTO FRIZ.           697</t>
  </si>
  <si>
    <t>POMPA FRENI 026       50/55NC</t>
  </si>
  <si>
    <t>CILINDR DISINN. FRIZ.       650</t>
  </si>
  <si>
    <t>POMPA FRIZIONE             50NC</t>
  </si>
  <si>
    <t>CILIND.COMAN.DISIN.FRIZ. 50.9</t>
  </si>
  <si>
    <t>CIL.FR.BRAKE CHAMBER 12" 115.14</t>
  </si>
  <si>
    <t>CILIN.BLOC.STERZ.LONG-LIF.AUST.</t>
  </si>
  <si>
    <t>CIL.FR.BRAKE CHAMBER 24" S/FORC</t>
  </si>
  <si>
    <t>CIL.FR.BRAKE CHAMBER 30" S/FORC</t>
  </si>
  <si>
    <t>CIL.FR.BRAKE CHAMBER 20" S/FORC</t>
  </si>
  <si>
    <t>CILINDRO FR.BRAKE CHAMBER 16"</t>
  </si>
  <si>
    <t>SEMIACC.FISSO C/PUNT.    SEMIR.</t>
  </si>
  <si>
    <t>SEMIACC.FISSO S/RUBIN     MOTR.</t>
  </si>
  <si>
    <t>KIT REV.VALV.SEMIACC.CON SFER.</t>
  </si>
  <si>
    <t>SEMIACC.MOB.C/PUNT.        RIM.</t>
  </si>
  <si>
    <t>SEMIACC.MOB.C.SFERA      SEMIR.</t>
  </si>
  <si>
    <t>DEVIATORE 1 VIA</t>
  </si>
  <si>
    <t>DEVIATORE 2 VIE</t>
  </si>
  <si>
    <t>DEVIATORE 3 VIE</t>
  </si>
  <si>
    <t>CILINDRO FRENO MOTORE       697</t>
  </si>
  <si>
    <t>DISTRIBUTORE FRENO MOTORE   697</t>
  </si>
  <si>
    <t>CILINDRO FRENO MOTORE    190.35</t>
  </si>
  <si>
    <t>CILINDRO FRENO MOTORE   190.26</t>
  </si>
  <si>
    <t>CILINDRO FRENO MOTORE   115-175</t>
  </si>
  <si>
    <t>CILINDRO FRENO MOTORE    79-95</t>
  </si>
  <si>
    <t>PERNO X FORC.C/ROND.E COPP.</t>
  </si>
  <si>
    <t>SEMIGIUNTO ACCOPP.S/VALV.GIALLO</t>
  </si>
  <si>
    <t>SEMIGIUNTO ACCOPP.S/VALV. ROSSO</t>
  </si>
  <si>
    <t>SEMIGIUNTO ACCOPP.C/VALV.GIALLO</t>
  </si>
  <si>
    <t>SEMIGIUNTO ACCOPP.C/VALV. ROSSO</t>
  </si>
  <si>
    <t>FORC.X BRAKE CHAMBER C/PERNO</t>
  </si>
  <si>
    <t>FORC.BRAKE CHAMBER C/ASOLA C/P.</t>
  </si>
  <si>
    <t>CILINDRO FRENI ATTUATORE</t>
  </si>
  <si>
    <t>CIL.FRENO ANT.L=MM.138  T.STAR</t>
  </si>
  <si>
    <t>CIL.FRENI POST.L=MM.157 330.26H</t>
  </si>
  <si>
    <t>CIL.FRENI POST.L=157  190.26H</t>
  </si>
  <si>
    <t>CILIND.FR.ATTUATORE 24/30"</t>
  </si>
  <si>
    <t>CILIND.FR.ATTUATORE 30/30"</t>
  </si>
  <si>
    <t>CIL.FR.MEMBR.X FR.DISCO 16"</t>
  </si>
  <si>
    <t>CIL.FR.MEMBR.X FR.DISCO 20"</t>
  </si>
  <si>
    <t>CIL.FR.MEMBR.X FR.DISCO 24"</t>
  </si>
  <si>
    <t>CIL.FR.ATT.X FR.A DISC. 16/24"</t>
  </si>
  <si>
    <t>VALV.SPURGO CONDENSA SERBATOIO</t>
  </si>
  <si>
    <t>VALV.SPUR.COND.SERB. IMPIANT.FR</t>
  </si>
  <si>
    <t>CIL.BLOCC.STERZ.9"C/BLOCCHETTO</t>
  </si>
  <si>
    <t>CIL.FR.ATT.X FR.DISCO 20/24"</t>
  </si>
  <si>
    <t>CILINDRO FR.ATT.FR.DISCO C/PROL</t>
  </si>
  <si>
    <t>CILINDRO FRENO ANT.       50 NC</t>
  </si>
  <si>
    <t>CILINDRO FRENO POST.      50 NC</t>
  </si>
  <si>
    <t>CILINDRO FRENO      79.10.12.TZ</t>
  </si>
  <si>
    <t>POMPA FRENI            50.9 Z</t>
  </si>
  <si>
    <t>CILINDRETTO FR.ANT.    50.8</t>
  </si>
  <si>
    <t>CILINDRO MAESTRO        35NC</t>
  </si>
  <si>
    <t>POMPA FRENI         40-45NC</t>
  </si>
  <si>
    <t>POMPA FRENI       30.8/F8</t>
  </si>
  <si>
    <t>POMPA DIS.FRIZ.COMPL.    115.17</t>
  </si>
  <si>
    <t>POMPA DISINN.FRIZIONE   115.14</t>
  </si>
  <si>
    <t>CILINDRETTO FRENI POST.  35.1O</t>
  </si>
  <si>
    <t>CILINDRETTO FRENI POST.  95.14Z</t>
  </si>
  <si>
    <t>CILINDRETTO FRIZ.   EUROCARGO</t>
  </si>
  <si>
    <t>POMPA FRIZIONE     EUROTEK</t>
  </si>
  <si>
    <t>POMPA FRENI       EUROCARGO</t>
  </si>
  <si>
    <t>POMPA FRENI</t>
  </si>
  <si>
    <t>POMPA FRIZIONE    EUROCARGO</t>
  </si>
  <si>
    <t>CILIND.FR.   59.12 TURB.DAILY</t>
  </si>
  <si>
    <t>CILINDRO COMANDO FRIZ.   IVECO</t>
  </si>
  <si>
    <t>DISP.DISINN.FRIZ.       SCANIA</t>
  </si>
  <si>
    <t>CILINDRETTO FR.ANT/POST  IVECO</t>
  </si>
  <si>
    <t>CILINDRETTO FR.POST      IVECO</t>
  </si>
  <si>
    <t>POMPA FRENI              IVECO</t>
  </si>
  <si>
    <t>CILINDR.COMANDO DISIN.   IVECO</t>
  </si>
  <si>
    <t>CORRETTORE DI FRENATA    IVECO</t>
  </si>
  <si>
    <t>CILINDRO COMANDO FRIZIONE IVECO</t>
  </si>
  <si>
    <t>CILINDRO FR.ATTUATORE   SCANIA</t>
  </si>
  <si>
    <t>CILINDRO FR.ATTUATORE    KNORR</t>
  </si>
  <si>
    <t>CILINDRO FR.ATTUATORE      DAF</t>
  </si>
  <si>
    <t>CILINDRO FR.ATTUATORE MERCEDES</t>
  </si>
  <si>
    <t>CILINDRO FR.ATTUATORE  RENAULT</t>
  </si>
  <si>
    <t>CILINDRO FR.ATTUATORE      MAN</t>
  </si>
  <si>
    <t>CILINDRO FR.ATTUATORE  MERITOR</t>
  </si>
  <si>
    <t>CILINDRO FRENI           IVECO</t>
  </si>
  <si>
    <t>CILINDRO FR.ATTUAT.DX   MERITOR</t>
  </si>
  <si>
    <t>CILINDRO FR.ATTUAT.SX  MERITOR</t>
  </si>
  <si>
    <t>CILINDRO FR.ATTUAT.DX  MERITOR</t>
  </si>
  <si>
    <t>CILINDRO FRENI           ASTRA</t>
  </si>
  <si>
    <t>CILINDRO FR.X DISCO FR.MERITOR</t>
  </si>
  <si>
    <t>CILINDRO FR.ATTUAT.DISCO FR BPW</t>
  </si>
  <si>
    <t>CILINDRO FR.DISCO SX     IVECO</t>
  </si>
  <si>
    <t>CILINDRO FR.DISCO DX     IVECO</t>
  </si>
  <si>
    <t>CILINDRO FRENI ATT. SX  MERITOR</t>
  </si>
  <si>
    <t>CILINDRO FRENI ATT. DX  MERITOR</t>
  </si>
  <si>
    <t>CILINDRO FR.A MEMBR.12" MAN DAF</t>
  </si>
  <si>
    <t>CILINDRO FRENO ATT.DX   MERITOR</t>
  </si>
  <si>
    <t>CILINDRO FRENO ATT.SX   MERITOR</t>
  </si>
  <si>
    <t>CILINDRO FRENO            IVECO</t>
  </si>
  <si>
    <t>BLOCCHETTO ACCENSIONE     IVECO</t>
  </si>
  <si>
    <t>PRESA A 7 POLI 24V.IN ALLUM.</t>
  </si>
  <si>
    <t>SPINA A 7 POLI 24V IN ALLUM.</t>
  </si>
  <si>
    <t>SPINA 7 P.24V.ATT.FILET.TIPO N</t>
  </si>
  <si>
    <t>SPINA 7 P.24V.ATT.FILET.TIPO S</t>
  </si>
  <si>
    <t>SPIN.7 P.VERDE 24V AT.FIL.TIP.S</t>
  </si>
  <si>
    <t>SPINA 7 P.24V.ALL.AT.FIL.TIPO N</t>
  </si>
  <si>
    <t>SPINA 7 P.24V.ALL.AT.FIL.TIPO S</t>
  </si>
  <si>
    <t>PRESA 7 POLI 24 V.PER EBS</t>
  </si>
  <si>
    <t>PRESA 7 P.24V. ATT.FILETT.X EBS</t>
  </si>
  <si>
    <t>PRESA 15 POLI 24V.</t>
  </si>
  <si>
    <t>PRESA 15 POLI 24V.ATTACC.FILET.</t>
  </si>
  <si>
    <t>SPINA 7 POL.24V.EBS ANTIARROT.</t>
  </si>
  <si>
    <t>SPINA 7 POL.EBS ANTIAR.ATT.FIL.</t>
  </si>
  <si>
    <t>SPINA 15 POLI 24V.ANTI-ARROTOL.</t>
  </si>
  <si>
    <t>SPINA 15 POLI ANTIARROT.ATT.FIL</t>
  </si>
  <si>
    <t>ADATTATORE 15 POLI TIPO "N"/"S"</t>
  </si>
  <si>
    <t>PRESA 7 P.24V.ALL.AT.FIL.TIPO N</t>
  </si>
  <si>
    <t>GANASCIA FRENO NUDA      330F26</t>
  </si>
  <si>
    <t>GANASCIA FR. NUDA       BPW 200</t>
  </si>
  <si>
    <t>GANASCIA FRENO C/RULLO BPW 15''</t>
  </si>
  <si>
    <t>GAN.FR.NUDA MM.18O      ROR</t>
  </si>
  <si>
    <t>GAN.FR.NUD.MM.22O OCCH.CHIU.ROR</t>
  </si>
  <si>
    <t>GAN.FR.NUD.MM.22O OCCH.APER.ROR</t>
  </si>
  <si>
    <t>GAN.FR.MM.18O NUDA   CARDI GEM.</t>
  </si>
  <si>
    <t>GAN.FR.MM.2OO NUDA   CARDI GEM.</t>
  </si>
  <si>
    <t>GANASCIA FR.NUDA       BPW 8T.</t>
  </si>
  <si>
    <t>GAN.FR.NUDA ANT.E POST.  115.17</t>
  </si>
  <si>
    <t>GANASCIA FR.COMPL.    115.17</t>
  </si>
  <si>
    <t>GAN.FR.NUDA OCCH.APERTO 3°S.ROR</t>
  </si>
  <si>
    <t>GANASCIA FR.NUDA U.T.  ACERBI</t>
  </si>
  <si>
    <t>GANASCIA FR.NUDA U.T. ACERBI</t>
  </si>
  <si>
    <t>GANASCIA FRENO NUDA    BPW</t>
  </si>
  <si>
    <t>GANASCIA FRENO 19"1/2 U.T.</t>
  </si>
  <si>
    <t>GAN.FR.C/RULLO OCC.APER.UT BPW</t>
  </si>
  <si>
    <t>GAN.FR.C/RUL.300X200  ASS.BPW</t>
  </si>
  <si>
    <t>GAN.FR.C/RUL.360X200   ASS.BPW</t>
  </si>
  <si>
    <t>GAN.C/RULLO 420X180   ASS.BPW</t>
  </si>
  <si>
    <t>GAN.C/RULLO 420X200   ASS.BPW</t>
  </si>
  <si>
    <t>GAN.FR.NUDA       ROR ASSALE</t>
  </si>
  <si>
    <t>GAN.FR.POST.NUDA   EUROTECH</t>
  </si>
  <si>
    <t>GAN.NUDA ANT.E POST.  EUROTECH</t>
  </si>
  <si>
    <t>GAN.C/FOR.ANT.POST.IND.US.E.TEC</t>
  </si>
  <si>
    <t>GAN.FR.POST.NUDA D.200  EUROT.</t>
  </si>
  <si>
    <t>GAN.NUDA M.F.PERR.410X200 EUROT</t>
  </si>
  <si>
    <t>GANASCIA FR.NUDA       E.CARGO</t>
  </si>
  <si>
    <t>GAN.FR.C/RUL.OCCH.AP.  BPW</t>
  </si>
  <si>
    <t>GAN.NUDA MM.180   E.TRAKKER</t>
  </si>
  <si>
    <t>GAN.NUDA MM.200      E.TRAKKER</t>
  </si>
  <si>
    <t>GAN.FR.MAS.FR.410X180   EUROT.</t>
  </si>
  <si>
    <t>GAN.FR.NUDA D.360X170  E.CARGO</t>
  </si>
  <si>
    <t>KIT GANASCE FR S/CEPPI   VOLVO</t>
  </si>
  <si>
    <t>GANASCIA FR C/RULLO        SAF</t>
  </si>
  <si>
    <t>GANASCIA FR.C/RULLO        SAF</t>
  </si>
  <si>
    <t>GANASCIA FR.C/RULLO     SCANIA</t>
  </si>
  <si>
    <t>GANASCIA FRENO C/RULLO SCANIA</t>
  </si>
  <si>
    <t>GANASCIA FRENO NUDA       ASTRA</t>
  </si>
  <si>
    <t>TAPPO SERB.NAFTA           FIAT</t>
  </si>
  <si>
    <t>TAPPO SERB.NAFTA C/CHIAVE  E.T.</t>
  </si>
  <si>
    <t>COPPA MOZZO           50/55NC</t>
  </si>
  <si>
    <t>CALOTTA R.X MOZZO 125X2 VIB 12T</t>
  </si>
  <si>
    <t>CALOTTA RAGGERA       ANONIMA</t>
  </si>
  <si>
    <t>CALOTTA X MOZZ.D.125X2  BPW</t>
  </si>
  <si>
    <t>CALOTTA X MOZZO 135X2    BPW</t>
  </si>
  <si>
    <t>CALOTTA COPRIM.M.136X2,5 ASS.8T</t>
  </si>
  <si>
    <t>CALOTTA X MOZZO M.155X3     BPW</t>
  </si>
  <si>
    <t>CALOTTA PER MOZZO       ROR</t>
  </si>
  <si>
    <t>CALOTTA MOZZO 135X3 ASS.BPW 13T</t>
  </si>
  <si>
    <t>CALOTTA 115X2         BPW 8T.</t>
  </si>
  <si>
    <t>CALOTTA COPRIMOZZO  ACERBI</t>
  </si>
  <si>
    <t>CALOTTA ANONIMA 125X2    VARIE</t>
  </si>
  <si>
    <t>CALOTTA COPRIMOZZO     ASS.9T.</t>
  </si>
  <si>
    <t>CAL.X MOZZ.U.T. M80X2   E.CARGO</t>
  </si>
  <si>
    <t>CALOTTA COPRIMOZZO     ROR ASS.</t>
  </si>
  <si>
    <t>CALOTTA COPRIMOZZO    ACERBI</t>
  </si>
  <si>
    <t>CALOT.COPRIMOZ.U.T.C/TAP.EUROC.</t>
  </si>
  <si>
    <t>CALOT.COPRIMOZ.420X180/220  ROR</t>
  </si>
  <si>
    <t>CALOTTA COMPL.DI TAPPO  VOLVO</t>
  </si>
  <si>
    <t>CAL.COPRIMOZ.COMPL.ORING   SAF</t>
  </si>
  <si>
    <t>CALOTTA MOZZO         MERC.</t>
  </si>
  <si>
    <t>CALOTTA          ASTRA HD8</t>
  </si>
  <si>
    <t>CALOTTA DI PROTEZIONE E.TRAKKER</t>
  </si>
  <si>
    <t>CALOTTA COPRIMOZ.    SAF 9019</t>
  </si>
  <si>
    <t>CALOT.COPRIMOZ.C/ORING SAF SKRS</t>
  </si>
  <si>
    <t>CAL.COPRIMOZ.COMPL.DI ORING BPW</t>
  </si>
  <si>
    <t>CALOTTA X MOZZO      SCANIA 94</t>
  </si>
  <si>
    <t>CALOTTA COPRIMOZZO    MERC.</t>
  </si>
  <si>
    <t>CALOTTA COPRIMOZZO      DAF</t>
  </si>
  <si>
    <t>CALOTTA COPRIMOZZO       DAF</t>
  </si>
  <si>
    <t>CALOTTA COPRIMOZ.COM.O-RING SAF</t>
  </si>
  <si>
    <t>CALOTTA COPRIMOZZO     RENAULT</t>
  </si>
  <si>
    <t>CALOTTA COPRIMOZZO          DAF</t>
  </si>
  <si>
    <t>CALOTTA COPRIMOZZO COMP.DAF/REN</t>
  </si>
  <si>
    <t>CALOTTA COMPL.DI O.RING  SCANIA</t>
  </si>
  <si>
    <t>CALOTTA COPRIMOZZO          MAN</t>
  </si>
  <si>
    <t>CALOTTA MOZZO COMP.O.RING VOLVO</t>
  </si>
  <si>
    <t>CALOTTA COPRIMOZZO COMP.O.RING</t>
  </si>
  <si>
    <t>PERNO GANASCE     CAL-BPW 12T</t>
  </si>
  <si>
    <t>PERNO GAN.MM.18O/2OO    CARDI</t>
  </si>
  <si>
    <t>PERNO SOSTEGNO GANASCIA  ACERBI</t>
  </si>
  <si>
    <t>PERNO SOST.GAN. ASS.ACERBI SMB</t>
  </si>
  <si>
    <t>PERNO A CHIAVE D.MERITOR-R.O.R.</t>
  </si>
  <si>
    <t>PERNO A CHIAVE S.MERITOR-R.O.R.</t>
  </si>
  <si>
    <t>PERNO CHIAVE D.L=587,5 ASS.ROR</t>
  </si>
  <si>
    <t>PERNO CHIAVE S.    ASS.ROR</t>
  </si>
  <si>
    <t>PERNI CHIAVE D.L=719   SAF SKRS</t>
  </si>
  <si>
    <t>PERNO CHIAVE S.L=719  SAF SKRS</t>
  </si>
  <si>
    <t>PERNO CHIAVE DX  ROR 3°A.AUTOST</t>
  </si>
  <si>
    <t>PERNO CHIAVE SX  ROR 3°A.AUTOST</t>
  </si>
  <si>
    <t>PERN.CH.DX MM.587,5  ROR ASS.</t>
  </si>
  <si>
    <t>PERN.CH.SX MM.587,5   ROR ASS.</t>
  </si>
  <si>
    <t>PERNO A CHIAVE S. 3°ASS.BPW</t>
  </si>
  <si>
    <t>PERNO A CHIAVE D. 3°ASS.BPW</t>
  </si>
  <si>
    <t>PERNO CHIAVE S.      BPW</t>
  </si>
  <si>
    <t>PERNO CHIAVE D.        BPW</t>
  </si>
  <si>
    <t>PERNO CH.L.TOT.666  BPW 19"1/2</t>
  </si>
  <si>
    <t>PERNO CH.D.L.TOT.666 BPW 19"1/2</t>
  </si>
  <si>
    <t>PERNO CHIAVE D.          VIB.9T</t>
  </si>
  <si>
    <t>PERNO CHIAVE S.         VIB.9T</t>
  </si>
  <si>
    <t>PERNO A CHIAVE D.      BPW 15"</t>
  </si>
  <si>
    <t>PERNO A CHIAVE S.       BPW 15"</t>
  </si>
  <si>
    <t>PERNO A CHIAVE D.      ROR</t>
  </si>
  <si>
    <t>PERNO A CHIAVE S.      ROR</t>
  </si>
  <si>
    <t>PERNO A CHIAVE D.   ACERBI</t>
  </si>
  <si>
    <t>PERNO A CHIAVE S.   ACERBI</t>
  </si>
  <si>
    <t>PERNO A CHIAVE D.   BPW 19"1/2</t>
  </si>
  <si>
    <t>PERNO A CHIAVE S.    BPW 19"1/2</t>
  </si>
  <si>
    <t>PERNO A CHIAVE D.MM.525 ASS.9T</t>
  </si>
  <si>
    <t>PERNO A CHIAVE S.MM.525  ASS.9T</t>
  </si>
  <si>
    <t>PERNO A CHIAVE S.MM.587  ASS.9T</t>
  </si>
  <si>
    <t>PERNO A CHIAVE D.MM.587  ASS.9T</t>
  </si>
  <si>
    <t>PERNO A CHIAVE D.     ROR</t>
  </si>
  <si>
    <t>PERNO A CHIAVE S.    ROR</t>
  </si>
  <si>
    <t>PERNO CH.D.L.TOT.MM.734    BPW</t>
  </si>
  <si>
    <t>PERNO CH.S.L.TOT.MM.734    BPW</t>
  </si>
  <si>
    <t>PERNO CHIAVE D.  ASS.SMB 10T.</t>
  </si>
  <si>
    <t>PERNO CHIAVE S.  ASS.SMB 10T.</t>
  </si>
  <si>
    <t>PERNO FUSO D.60X297       SAF</t>
  </si>
  <si>
    <t>PERNO BAL.18X90             615</t>
  </si>
  <si>
    <t>PERNO BAL.A.    20X110      642</t>
  </si>
  <si>
    <t>PERNO BIS.P.    25X123      642</t>
  </si>
  <si>
    <t>PERNO BAL.P.    24X128   110NC</t>
  </si>
  <si>
    <t>PERNO BAL.A.    22X124  110NC</t>
  </si>
  <si>
    <t>PERNO BAL.P.    28X140   684</t>
  </si>
  <si>
    <t>PERNO BAL.A.    30X135</t>
  </si>
  <si>
    <t>PERNO B.BISC.ANT.28X14O 330.35H</t>
  </si>
  <si>
    <t>PERNO BAL.P.    35X153      682</t>
  </si>
  <si>
    <t>PERNO BAL.A.    30X153      693</t>
  </si>
  <si>
    <t>PERNO BAL.P.    35X165      683</t>
  </si>
  <si>
    <t>PERNO BAL.A.    30X150      697</t>
  </si>
  <si>
    <t>PERNO BAL.P.    35X183  300PC</t>
  </si>
  <si>
    <t>PERNO BAL.P.    16X160 50/75NC</t>
  </si>
  <si>
    <t>PERNO BAL.A.H.13 16X1OO 50/55NC</t>
  </si>
  <si>
    <t>PERNO BAL.P.H.11 16X117 50/70NC</t>
  </si>
  <si>
    <t>DISTANZIALE BAL.A.     50/70NC</t>
  </si>
  <si>
    <t>DISTANZIALE BAL.P.     50/70NC</t>
  </si>
  <si>
    <t>DISTANZIALE BAL. A.    GAMMA Z</t>
  </si>
  <si>
    <t>PERNO BAL.ANT.     159-165 24R</t>
  </si>
  <si>
    <t>PERNO BAL.POST.     159-165 24R</t>
  </si>
  <si>
    <t>PERNO BAL.ANT.        150-159</t>
  </si>
  <si>
    <t>PERNO BAL. A. 30/35X152     190</t>
  </si>
  <si>
    <t>PERNO BAL. A. 25X118        330</t>
  </si>
  <si>
    <t>PERNO BAL. 32/35X150  170/190</t>
  </si>
  <si>
    <t>PERNO BISC.C/INC.35X152 170/190</t>
  </si>
  <si>
    <t>PERNO TIMONE    40X108     VIB.</t>
  </si>
  <si>
    <t>PERNO BAL.40X138 FR.45     VIB.</t>
  </si>
  <si>
    <t>PERNO BAL. 3OX147   RIM.MINERVA</t>
  </si>
  <si>
    <t>PERNO X TIR.C/D.4OX1O8 RIM.MIN.</t>
  </si>
  <si>
    <t>PERNO BALESTRA          BERTOJA</t>
  </si>
  <si>
    <t>PERNO TIMONE            BERTOJA</t>
  </si>
  <si>
    <t>PERNO TIR. BARRA         4851TC</t>
  </si>
  <si>
    <t>PERNO ATTACCO TIMONE   VIB.UT</t>
  </si>
  <si>
    <t>PERNO 40X150 1-2 BAL. 90   25R4</t>
  </si>
  <si>
    <t>PERNO 40X207 2-3 BAL. 80   25R4</t>
  </si>
  <si>
    <t>PERNO 40X257 2-3 BAL. 90   25R4</t>
  </si>
  <si>
    <t>PERNO 30X127               37S1</t>
  </si>
  <si>
    <t>PERNO TIM.38              ADIGE</t>
  </si>
  <si>
    <t>PERNO BAL. 35X134         BART.</t>
  </si>
  <si>
    <t>PERNO BAL.35X122          BART.</t>
  </si>
  <si>
    <t>PERNO BAL. 35X148 SILENT. BART.</t>
  </si>
  <si>
    <t>PERNO BAL.U.T.   ADIGE 2-3 ASSE</t>
  </si>
  <si>
    <t>PERNO BAL.ANT.       SCANIA</t>
  </si>
  <si>
    <t>PERNO POST.BAL.DA MM.9O  SCANIA</t>
  </si>
  <si>
    <t>PERNO POST.BAL.DA MM.1OO SCANIA</t>
  </si>
  <si>
    <t>PERNO BAL.LATO ANT.E POST.VOLVO</t>
  </si>
  <si>
    <t>PERNO BAL.LATO POST.    VOLVO</t>
  </si>
  <si>
    <t>PERNO BAL.LATO A.20X1,5X135 E.T</t>
  </si>
  <si>
    <t>PERNO BAL.LATO P.20X1,5X145 E.T</t>
  </si>
  <si>
    <t>PERNO BAL.PIAST.BISC.20X1,5X155</t>
  </si>
  <si>
    <t>PERNO BLOC.MENS.SOLL.CAB.EUROST</t>
  </si>
  <si>
    <t>PERNO BAL.CH.46 H18,5 30X205 AC</t>
  </si>
  <si>
    <t>PERNO BALESTRA SOSP.ANT.ASTRA</t>
  </si>
  <si>
    <t>PERNO BAL.AD ECC.32X192  ACERBI</t>
  </si>
  <si>
    <t>PERNO BAL.LATO ANT.E BISC.VOLVO</t>
  </si>
  <si>
    <t>PERNO BAL.D.37X220  E.TRAKKER</t>
  </si>
  <si>
    <t>PERNO BAL.D.30X37X154  ASTRA</t>
  </si>
  <si>
    <t>PERNO BAL.D.23X37X109    ASTRA</t>
  </si>
  <si>
    <t>PERNO FISS.BAL.20X165   ASTRA</t>
  </si>
  <si>
    <t>PERNO BALESTRA ANT.      VOLVO</t>
  </si>
  <si>
    <t>PERNO BALESTRA 18X178    IVECO</t>
  </si>
  <si>
    <t>PERNO TIMONE              CARDI</t>
  </si>
  <si>
    <t>PERNO TIM.C/D.AUT.      CARDI</t>
  </si>
  <si>
    <t>PERNO FISS.ASSALE    ADIGE U.T.</t>
  </si>
  <si>
    <t>PERNO BAL. 40X130         ZORZI</t>
  </si>
  <si>
    <t>PERNO BAL.PER BOCC.72     ZORZI</t>
  </si>
  <si>
    <t>PERNO X BILANC.COMPL.    ADIGE</t>
  </si>
  <si>
    <t>PERNO CENTR.BIL.C/DADO  U.PIAC.</t>
  </si>
  <si>
    <t>PERNO CENTR.BIL.      BART.</t>
  </si>
  <si>
    <t>PERNO CENTR.BIL.63X34O  CARDI</t>
  </si>
  <si>
    <t>PERNO CENTR.BIL.     CARDI SEM.</t>
  </si>
  <si>
    <t>PERNO CENTR.BIL.50X187    VIB.</t>
  </si>
  <si>
    <t>PERNO CENTR.BIL.110X360  ASTRA</t>
  </si>
  <si>
    <t>PERNO CENTR.BIL.110,2X120X415</t>
  </si>
  <si>
    <t>PERNO CENTR.BILANC. SOSP.E.TRAK</t>
  </si>
  <si>
    <t>PERNO CENTR.BILANC.        MAN</t>
  </si>
  <si>
    <t>PERNO CENTR.BILANC.     SCANIA</t>
  </si>
  <si>
    <t>PERNO CENTR.BIL.65X21O  ZORZI</t>
  </si>
  <si>
    <t>PERNO X BIL.S/D.4OX18O  ADIGE</t>
  </si>
  <si>
    <t>PERNO X TIR.REAZ.3OX95  ZORZI</t>
  </si>
  <si>
    <t>PERNO X TIR.REAZ.3OX125  ZORZI</t>
  </si>
  <si>
    <t>PERNO BIL.C/DADO E ROND.   ROR</t>
  </si>
  <si>
    <t>PERNO BILANCIERE    ROR</t>
  </si>
  <si>
    <t>PERNO X TIR.C/D. E ROND.  ROR</t>
  </si>
  <si>
    <t>PERNO CENTR.BIL.    ACERBI</t>
  </si>
  <si>
    <t>PERNO X TIR.ASSALE S/D. ACERBI</t>
  </si>
  <si>
    <t>PERNO TIMONE 4OX128  MICHIEL.</t>
  </si>
  <si>
    <t>PERNO ATT.TIM.S/D.40X91,5 COMET</t>
  </si>
  <si>
    <t>PERNO TIM.C.D.AUTOBL.40X135 MEN</t>
  </si>
  <si>
    <t>PERNO ANCORAGGIO DI 160   PIAC.</t>
  </si>
  <si>
    <t>PERNO ANCORAG.3"1/2 BERSAGLIERE</t>
  </si>
  <si>
    <t>PERNO ANCORAGGIO 2"      JOST</t>
  </si>
  <si>
    <t>PERNO ANCORAGGIO 2"       JOST</t>
  </si>
  <si>
    <t>PERNO TRASVERS.42 GANCIO TRAINO</t>
  </si>
  <si>
    <t>PERNO MANETTA 44,3  GANCIO TR.</t>
  </si>
  <si>
    <t>PERNO MANETTA MAGG. 44,5 GAN.TR</t>
  </si>
  <si>
    <t>PERNO MANETTA MAG.45 GANCIO TR.</t>
  </si>
  <si>
    <t>PERNO MANETTA MAG.46 GANCIO TR.</t>
  </si>
  <si>
    <t>PERNO SILENTBLOCK         ARCOM</t>
  </si>
  <si>
    <t>PERNO BARRA ACCOPP.     CESCHI</t>
  </si>
  <si>
    <t>PERNO X OCCHIO BAL.    CARDI</t>
  </si>
  <si>
    <t>PERNO PER TIR.ACCOPP.    VIB.</t>
  </si>
  <si>
    <t>PERNO C/DADO 24X2X155     VIB.</t>
  </si>
  <si>
    <t>PERNO X BARRA ACCOPP.   AUST.</t>
  </si>
  <si>
    <t>PERNO ALLINEAMENTO ASS.   CARDI</t>
  </si>
  <si>
    <t>BULL.BAL.C/DADO 16X1,5X12O 50.9</t>
  </si>
  <si>
    <t>PERNO BAL.LATO POST.    115.17</t>
  </si>
  <si>
    <t>PERNO X OCCH.BAL.3OX15O   VIB.</t>
  </si>
  <si>
    <t>PERNO X BAR.ACC.DADO AUT.SIRMAC</t>
  </si>
  <si>
    <t>PERNO X OCCHIO BAR.STAB. VIB.</t>
  </si>
  <si>
    <t>PERNO X OCCHIO BAL.  VIB.36SZE</t>
  </si>
  <si>
    <t>PERNO X TIR.C/DADO 3OX1OO CARDI</t>
  </si>
  <si>
    <t>PERNO X OCCH.BAL.30X160  CARDI</t>
  </si>
  <si>
    <t>PERNO X SILENT.COMPL.DADO ROND.</t>
  </si>
  <si>
    <t>PERNO SILENT.BAR.STAB. EUROC.</t>
  </si>
  <si>
    <t>PERNO X OCCH.BAL.40X160   VIB.</t>
  </si>
  <si>
    <t>BULLONE CENTR.A.14X130     50.8</t>
  </si>
  <si>
    <t>BULLONE CENTR.P.14X260 180/190</t>
  </si>
  <si>
    <t>BULLONE CENTR.P.14X300  180/190</t>
  </si>
  <si>
    <t>BULL.CENTR.ANT.12X15O  330.35HT</t>
  </si>
  <si>
    <t>BULL.CENT.ANT.12X17O  330.35HT</t>
  </si>
  <si>
    <t>BULL.CENTR.POST.16X27O 330.35H</t>
  </si>
  <si>
    <t>BULL.CENT.A.14X12O    15ONC17</t>
  </si>
  <si>
    <t>BULLONE CEN.A.14X150 T14    682</t>
  </si>
  <si>
    <t>BULLONE CENT.14X150 T17     682</t>
  </si>
  <si>
    <t>BULLONE CEN.P.14X255        682</t>
  </si>
  <si>
    <t>BULL.CENT.12X12O  115.17-135.14</t>
  </si>
  <si>
    <t>BULL. CEN. P. 14X205      80 NC</t>
  </si>
  <si>
    <t>BULLONE CENT. P. 16X310  330F26</t>
  </si>
  <si>
    <t>BULLONE CENT. P. 16X330  330F26</t>
  </si>
  <si>
    <t>BULLONE CENT. P. 16X355  330F26</t>
  </si>
  <si>
    <t>BULLONE CENTR. A. 16X195    330</t>
  </si>
  <si>
    <t>BULL.CENTR.POST.1OX12O   DUCATO</t>
  </si>
  <si>
    <t>BULL.CENTR.12X15O      65.12</t>
  </si>
  <si>
    <t>BULL.CENTR.PROL.12X9O   50.9Z</t>
  </si>
  <si>
    <t>BULL.CENT.PARAB.P.16X21O 330.30</t>
  </si>
  <si>
    <t>BULL.CENTR.PROL.14X28O 19O UT</t>
  </si>
  <si>
    <t>BULL.P.16X265 T.3O H.15  ASTRA</t>
  </si>
  <si>
    <t>BULL.P.16X3O5 T.3O H.15  ASTRA</t>
  </si>
  <si>
    <t>BULL.P.16X24O T.3O H.15   ASTRA</t>
  </si>
  <si>
    <t>BULL.P.16X285 T.3O H.15  ASTRA</t>
  </si>
  <si>
    <t>BULL.CENT.12X115 T.2OH.24 8OE15</t>
  </si>
  <si>
    <t>BULL.CENT.12X1OO T2O H28 12OE15</t>
  </si>
  <si>
    <t>BULL.CENT.12X12O T2O H28 12OE15</t>
  </si>
  <si>
    <t>BULL.CENT.12X12O T2O H11 13OE15</t>
  </si>
  <si>
    <t>BULL.CENT.12X14O T2O H11 15OE18</t>
  </si>
  <si>
    <t>BULL.CENT.12X165 T.2O H11 8OE15</t>
  </si>
  <si>
    <t>BULL.CENT.12X2OO T2O H11 12OE15</t>
  </si>
  <si>
    <t>BULL.CENT.12X23O T2O H11 12OE15</t>
  </si>
  <si>
    <t>BULL.CENT.12X13O T2O H14 75E15K</t>
  </si>
  <si>
    <t>BULL.CENT.12X24O T2O H14 15OE18</t>
  </si>
  <si>
    <t>BULL.CENT.16X135 T25 H11 EUROST</t>
  </si>
  <si>
    <t>BULL.CENT.16X190 T25 H11 EUROST</t>
  </si>
  <si>
    <t>BULL.A.C/D.14X105 T.22 H.24 E.T</t>
  </si>
  <si>
    <t>BULL.A.PR.C/D.14X120 T22 H24 ET</t>
  </si>
  <si>
    <t>BULL.A.PR.C/D.14X140 T22 H24 ET</t>
  </si>
  <si>
    <t>BULL.CENT.C/D.12X300 T20X11 E.T</t>
  </si>
  <si>
    <t>BULL.CENT.BAL.C/D.16X315 E.TRAK</t>
  </si>
  <si>
    <t>BULL.CENT.BAL.PAR.C/D.16X185 ET</t>
  </si>
  <si>
    <t>BUL.CENT.14X1,5X170 T30X16 ASTR</t>
  </si>
  <si>
    <t>BUL.CENT.16X290 T24X16  ASTRA</t>
  </si>
  <si>
    <t>BUL.CENT.C/D.16X220 T30 H12 AST</t>
  </si>
  <si>
    <t>BULLONE CENT.14X200      300PC</t>
  </si>
  <si>
    <t>BULLONE CENT. A. 14X150  100F13</t>
  </si>
  <si>
    <t>BULL.C.BAL.P.10X95  DUC.-49.10T</t>
  </si>
  <si>
    <t>BULLONE CEN.P.10X120 T9 35/40NC</t>
  </si>
  <si>
    <t>BULLONE CEN.A.10X140 T9 35/40NC</t>
  </si>
  <si>
    <t>BULLONE CENT.A.10X85 T15   35NC</t>
  </si>
  <si>
    <t>BULL.CENT.P.14X14O   TURBO STAR</t>
  </si>
  <si>
    <t>BULL.CENT.P.1OX11O  OM35-40</t>
  </si>
  <si>
    <t>BULL.CENT.A.12X95 115.17-135.17</t>
  </si>
  <si>
    <t>BULLONE CENT.12X150        VIB.</t>
  </si>
  <si>
    <t>BULLONE CENT.12X215        VIB.</t>
  </si>
  <si>
    <t>BULLONE CENT.12X250        VIB.</t>
  </si>
  <si>
    <t>BULLONE CENT.12X280       BART.</t>
  </si>
  <si>
    <t>BULL.CENTR.18X33O T.28 MERCEDES</t>
  </si>
  <si>
    <t>BULL.14X18O T.24 H.13   MERC.</t>
  </si>
  <si>
    <t>STAFFA POST.P.PR.12X7OX185 DUC.</t>
  </si>
  <si>
    <t>STAF.BAL.SEMIT.12X65X250 NISSAN</t>
  </si>
  <si>
    <t>STAFFA BAL.A.14X60X130 35/40NC</t>
  </si>
  <si>
    <t>STAF.BAL.SEMIT.12X65X220 NISSAN</t>
  </si>
  <si>
    <t>STAFFA BAL.A.16X70X250     50NC</t>
  </si>
  <si>
    <t>STAFFA BAL.A.16X70X270     50NC</t>
  </si>
  <si>
    <t>STAFFA BAL.A.16X70X300     50NC</t>
  </si>
  <si>
    <t>STAFFA BAL.P.24X80X480      684</t>
  </si>
  <si>
    <t>STAFFA BAL.A.20X90X145 Q.   682</t>
  </si>
  <si>
    <t>STAFFA BAL.A.20X90X160 Q.   682</t>
  </si>
  <si>
    <t>STAFFA BAL.A.20X90X180 Q.   682</t>
  </si>
  <si>
    <t>STAFFA BAL.A.20X90X200 Q.   682</t>
  </si>
  <si>
    <t>STAFFA BAL.A.20X90X220 Q.   682</t>
  </si>
  <si>
    <t>STAFFA BAL.A.20X90X240 Q.   682</t>
  </si>
  <si>
    <t>STAFFA BAL. A. 20X90X230    190</t>
  </si>
  <si>
    <t>STAFFA BAL. A. 20X90X260    190</t>
  </si>
  <si>
    <t>STAFFA BAL.TONDA C/DADI    DAF</t>
  </si>
  <si>
    <t>STAFFA BAL.C/DADI SEMIT.PIATTA</t>
  </si>
  <si>
    <t>STAFFA BAL.C/DADI SEMITONDA</t>
  </si>
  <si>
    <t>STAFFA BAL.C/DADISEMIT.PIATTA</t>
  </si>
  <si>
    <t>STAFFA BAL.C/DADI TONDA RENAULT</t>
  </si>
  <si>
    <t>STAF.BAL.C/DADI SEMIT.PIAT.REN</t>
  </si>
  <si>
    <t>STAFFA BAL.C/DADI QUADRA  VOLVO</t>
  </si>
  <si>
    <t>STAFFA BAL.C/DADI SEMIT.VOL-REN</t>
  </si>
  <si>
    <t>STAFFA BAL.C/DADI SEMIT.  VOLVO</t>
  </si>
  <si>
    <t>STAFFA BAL.C/DADI QUADRA VOLVO</t>
  </si>
  <si>
    <t>STAFFA BAL.A.20X90X210  684/160</t>
  </si>
  <si>
    <t>STAFFA BAL.P.18X80X36O QP.110NC</t>
  </si>
  <si>
    <t>STAFFA BAL.P.18X80X380 QP.110NC</t>
  </si>
  <si>
    <t>STAFFA BAL.P.18X80X400 QP.110NC</t>
  </si>
  <si>
    <t>STAFFA BAL.A.Q.P.18X80X270  330</t>
  </si>
  <si>
    <t>STAFF BAL.A.Q.P.18X80X310   330</t>
  </si>
  <si>
    <t>STAFFA BAL.A.16X70X160   110NC</t>
  </si>
  <si>
    <t>STAFFA BAL.A.16X70X180   110NC</t>
  </si>
  <si>
    <t>STAFFA BAL.A.16X70X200   110NC</t>
  </si>
  <si>
    <t>STAF.BAL.P.Q.16X7OX15O  115.17</t>
  </si>
  <si>
    <t>STAF.BAL.A.Q.16X7OX225   115.17</t>
  </si>
  <si>
    <t>STAFFA BAL.C/DADI SEMIT. SCANIA</t>
  </si>
  <si>
    <t>STAF.BAL.C/DADI SEMIT.PIAT.SCAN</t>
  </si>
  <si>
    <t>STAF.BAL.ST.P.24X100X485  ASTRA</t>
  </si>
  <si>
    <t>STAF.ST.P.24X100X445   ASTRA</t>
  </si>
  <si>
    <t>STAFFA BAL.P.SCH.24X100X550 330</t>
  </si>
  <si>
    <t>STAFFA BAL.P.SC. 24X100X580 330</t>
  </si>
  <si>
    <t>STAFFA BAL.P. SCH24X100X485 330</t>
  </si>
  <si>
    <t>STAFFA BAL.P. SCH24X100X510 330</t>
  </si>
  <si>
    <t>STAFFA BAL.P. SCH24X100X535 330</t>
  </si>
  <si>
    <t>STAF.BAL.Q.2OX9OX47O     190</t>
  </si>
  <si>
    <t>STAF.BAL.Q.PROL.2OX9OX51O  190</t>
  </si>
  <si>
    <t>STAF.PROL.Q.2OX9OX53O  190.48</t>
  </si>
  <si>
    <t>STAF.SEMIT.P.C/D.24X100X520 AST</t>
  </si>
  <si>
    <t>STAF.BAL.P.SP.24X1OOX41O 330.30</t>
  </si>
  <si>
    <t>STAF.BAL.P.SP.24X1OOX43O 330.30</t>
  </si>
  <si>
    <t>STAF.BAL.ST.P.24X100X460  330</t>
  </si>
  <si>
    <t>STAF.BAL.Q.20X90X360   EUROTRAK</t>
  </si>
  <si>
    <t>STAFFA BAL.Q.P.22X80X465 EUROC.</t>
  </si>
  <si>
    <t>STAF.BAL.STP.24X100X330 EUROTEC</t>
  </si>
  <si>
    <t>STAF.BAL.STP.24X100X360 EUROTEC</t>
  </si>
  <si>
    <t>STAF.BAL.Q.C/D.20X100X520 EUROT</t>
  </si>
  <si>
    <t>STAF.BAL.Q.PR.14X80X100 DUCATO</t>
  </si>
  <si>
    <t>STAF.BAL.Q.P.22X92X225   ASTRA</t>
  </si>
  <si>
    <t>STAFFA BAL. P. 26X90X480  170NC</t>
  </si>
  <si>
    <t>STAFFA BAL. A.Q. 14X70X120 50.8</t>
  </si>
  <si>
    <t>STAFFA BAL.A.14X70X130  50/70NC</t>
  </si>
  <si>
    <t>STAFFA BAL.A.14X70X140  50/70NC</t>
  </si>
  <si>
    <t>STAFFA BAL.A.Q.14X70X150  50NC</t>
  </si>
  <si>
    <t>STAFFA BAL.A.Q.14X70X170  50NC</t>
  </si>
  <si>
    <t>STAFFA BAL.A.Q.14X70X190  50NC</t>
  </si>
  <si>
    <t>STAFFA BAL. P. 26X90X520  170NC</t>
  </si>
  <si>
    <t>STAFFA BAL. P. 26X90X540  170NC</t>
  </si>
  <si>
    <t>STAFFA BAL.A.14X60X140  35/40NC</t>
  </si>
  <si>
    <t>STAFFA BAL.A.14X60X150  35/40NC</t>
  </si>
  <si>
    <t>STAFFA BAL.A.14X60X160 35/40NC</t>
  </si>
  <si>
    <t>STAFFA BAL. 14X60X180  35/40NC</t>
  </si>
  <si>
    <t>STAFFA BAL.PL.Q.14X6OX2OO  32F8</t>
  </si>
  <si>
    <t>STAFFA BAL. P.16X70X280 70/75NC</t>
  </si>
  <si>
    <t>STAFFA BAL.P.16X70X330  70/75NC</t>
  </si>
  <si>
    <t>STAFFA BAL.P.16X70X350 70/75NC</t>
  </si>
  <si>
    <t>STAFFA BAL. P.16X70X370  75.10</t>
  </si>
  <si>
    <t>STAFFA BAL.P.16X60X270 35/40NC</t>
  </si>
  <si>
    <t>STAFFA BAL.P.16X60X310 35/40NC</t>
  </si>
  <si>
    <t>STAFFA BAL.P.16X60X330 35/40NC</t>
  </si>
  <si>
    <t>STAFFA BAL.P.16X60X350 35/40NC</t>
  </si>
  <si>
    <t>STAFFA BAL. P. Q. 18X70X270OM50</t>
  </si>
  <si>
    <t>STAFFA BAL. P.Q.18X70X300 EUROC</t>
  </si>
  <si>
    <t>STAFFA BAL. P.Q.18X70X325 EUROC</t>
  </si>
  <si>
    <t>STAFFA BALP.Q.18X70X340 EUROC.</t>
  </si>
  <si>
    <t>STAFFA BAL.P.Q.18X70X360 EUROC.</t>
  </si>
  <si>
    <t>STAFFA BAL.P.Q.18X70X380 EUROC.</t>
  </si>
  <si>
    <t>STAFFA BAL.P.Q.18X70X400 EUROC.</t>
  </si>
  <si>
    <t>STAFFA BAL.Q.16X6OX13O   45.10</t>
  </si>
  <si>
    <t>STAFFA BAL.Q.16X6OX15O  45.10</t>
  </si>
  <si>
    <t>STAFFA BAL.Q.16X6OX18O 45-49.10</t>
  </si>
  <si>
    <t>STAFFA BAL.Q.16X6OX2OO 45-49.10</t>
  </si>
  <si>
    <t>STAF.BAL.T. P.14X7OX2OO DUC.D.</t>
  </si>
  <si>
    <t>STAFFA BAL.Q.P.18X8OX45O 115.14</t>
  </si>
  <si>
    <t>STAF.A.Q.C/D.14X7OX21O  EC6OE1O</t>
  </si>
  <si>
    <t>STAF.A.Q.C/D.14X7OX23O EC6OE1O</t>
  </si>
  <si>
    <t>STAF.A.Q.C/D.14X7OX25O  EC6OE1O</t>
  </si>
  <si>
    <t>STAF.P.Q.P.C/D.22X8OX36O EC12OE</t>
  </si>
  <si>
    <t>STAF.P.Q.P.C/D.22X8OX38O EC15OE</t>
  </si>
  <si>
    <t>STAF.Q.P.C/D.22X8OX4OO   E.C.</t>
  </si>
  <si>
    <t>STAF.Q.P.C/D.22X8OX42O   E.C.</t>
  </si>
  <si>
    <t>STAF.Q.P.C/D.22X8OX44O    E.C.</t>
  </si>
  <si>
    <t>STAFFA BAL.P.Q.18X7OX42O  E.C.</t>
  </si>
  <si>
    <t>STAFFA BAL.Q.18X7OX44O  E.C.</t>
  </si>
  <si>
    <t>STAFFA BAL.Q.18X8OX14O   E.C.</t>
  </si>
  <si>
    <t>STAFFA BAL.Q.18X8OX155   E.C.</t>
  </si>
  <si>
    <t>STAFFA BAL.Q.18X8OX17O   E.C.</t>
  </si>
  <si>
    <t>STAFFA BAL.Q.18X8OX185   E.C.</t>
  </si>
  <si>
    <t>STAFFA BAL.Q.18X8OX225   E.C.</t>
  </si>
  <si>
    <t>STAFFA BAL.Q.18X8OX24O  E.C.</t>
  </si>
  <si>
    <t>STAFFA BAL.Q.18X8OX255  E.C.</t>
  </si>
  <si>
    <t>STAFFA BAL.Q.18X8OX27O   E.C.</t>
  </si>
  <si>
    <t>STAFFA BAL.Q.P.22X8OX485  E.C.</t>
  </si>
  <si>
    <t>STAF.Q.P.C/D.18X70X345  EUROCAR</t>
  </si>
  <si>
    <t>STAF.Q.P.PROL.C/D.18X7OX365 E.C</t>
  </si>
  <si>
    <t>STAF.Q.P.C/D.18X7OX42O EUROCARG</t>
  </si>
  <si>
    <t>STAF. T.P.C/D.24X13OX315  ROR</t>
  </si>
  <si>
    <t>STAF.Q.PIAT.C/D.22X80X510 E.C.</t>
  </si>
  <si>
    <t>STAF.BAL.Q.2OX1OOX425  EUROTECK</t>
  </si>
  <si>
    <t>STAF.Q.P.C/DADI PR.22X80X540 EC</t>
  </si>
  <si>
    <t>STAF.POST.C/D.Q.24X133,5X290 ES</t>
  </si>
  <si>
    <t>STAF.POST.C/D.Q.24X133,5X355 ES</t>
  </si>
  <si>
    <t>STAF.Q.C/D.AUTOBLOC.14X80X80</t>
  </si>
  <si>
    <t>STAF.POST.SEMIT.P24X100X380 330</t>
  </si>
  <si>
    <t>STAF.BAL.QUADRA 16X60X140 N.DAY</t>
  </si>
  <si>
    <t>STAF.Q.P.22X70X360   120EL15</t>
  </si>
  <si>
    <t>STAF.BAL.Q.20X70X300 E.C.TECTOR</t>
  </si>
  <si>
    <t>STAF.BAL.Q.20X70X340 E.C.TECTOR</t>
  </si>
  <si>
    <t>STAF.BAL.Q.PR.16X60X160 T.DAILY</t>
  </si>
  <si>
    <t>STAF.BAL.T.P.12X78,5X170 DAILY</t>
  </si>
  <si>
    <t>STAF.BAL.T.P.12X78,5X190  DAILY</t>
  </si>
  <si>
    <t>STAF.Q.P.C/D.20X90X270  ASTRA</t>
  </si>
  <si>
    <t>STAF.Q.P.C/D.20X90X220   ASTRA</t>
  </si>
  <si>
    <t>STAFFA Q.P.C/D.20X90X390  ASTRA</t>
  </si>
  <si>
    <t>STAFFA BALESTRA Q.P.C/DADI ASTR</t>
  </si>
  <si>
    <t>STAFFA BAL.20X80X190 EURO T.</t>
  </si>
  <si>
    <t>STAFFA BAL.20X80X220  EURO T.</t>
  </si>
  <si>
    <t>STAFFA BAL.20X80X250 EURO T.</t>
  </si>
  <si>
    <t>STAFFA BAL.20X80X290       VIB.</t>
  </si>
  <si>
    <t>STAFFA BAL.20X90X300       VIB.</t>
  </si>
  <si>
    <t>STAFFA BAL. 24X90X410     25R4S</t>
  </si>
  <si>
    <t>STAFFA BAL. 24X90X430     25R4S</t>
  </si>
  <si>
    <t>STAFFA BAL. 24X90X300     25R4S</t>
  </si>
  <si>
    <t>STAFFA BAL. 24X90X320     25R4S</t>
  </si>
  <si>
    <t>STAFFA BAL. 24X90X350      37S1</t>
  </si>
  <si>
    <t>STAFFA BAL. 20X80X280      25R4</t>
  </si>
  <si>
    <t>STAFFA BAL.22X80X330      BART.</t>
  </si>
  <si>
    <t>STAF.BAL.Q.24X100X280    BART.</t>
  </si>
  <si>
    <t>STAF.BAL.Q.24X100X300  BART.</t>
  </si>
  <si>
    <t>STAF.BAL.T.24X1OOX35O VIB.1°3°A</t>
  </si>
  <si>
    <t>STAFFA Q.C/D.24X1O0X32O BART.</t>
  </si>
  <si>
    <t>STAF.Q.P.24X13OX31O C/D. ACERBI</t>
  </si>
  <si>
    <t>STAF.C/D.Q.P.24X130X285 ACERBI</t>
  </si>
  <si>
    <t>STAF.BAL.Q.C/D.24X100X260  BART</t>
  </si>
  <si>
    <t>STAF.BAL.T.24X130X270 SOSP.FLEX</t>
  </si>
  <si>
    <t>STAF.BAL.SEMIT.U.T.24X100X325</t>
  </si>
  <si>
    <t>STAF.BAL.T.24X130X315 SOSP.FLEX</t>
  </si>
  <si>
    <t>STAFFA BAL.SEMIT.P.C/DADO   BPW</t>
  </si>
  <si>
    <t>STAFFA BAL.Q.24X1OOX38O  ZORZI</t>
  </si>
  <si>
    <t>STAF.BAL.Q.PR.24X100X400  ZORZI</t>
  </si>
  <si>
    <t>STAFFA BAL.Q.24X1OOX36O  ZORZI</t>
  </si>
  <si>
    <t>STAFFA BAL.24X9OX38O    ADIGE</t>
  </si>
  <si>
    <t>STAF.ST.24X1OOX42O C/DADI ASTRA</t>
  </si>
  <si>
    <t>STAF.ST.C/DADI 24X1OOX46O ASTRA</t>
  </si>
  <si>
    <t>STAF.BAL.C/D.27X130X345   ROR</t>
  </si>
  <si>
    <t>STAF.TOND.C/D.22X127X270   SAF</t>
  </si>
  <si>
    <t>STAF.TOND.C/D.22X127X305  SAF</t>
  </si>
  <si>
    <t>STAF.TOND.C/D.22X133X310  SAF</t>
  </si>
  <si>
    <t>STAF.TOND.C/D.22X146X285  SAF</t>
  </si>
  <si>
    <t>STAF.TOND.C/D.22X146X320   SAF</t>
  </si>
  <si>
    <t>STAFFA BAL.T.20X90X220</t>
  </si>
  <si>
    <t>STAFFA BAL.Q.20X90X280  EURO T.</t>
  </si>
  <si>
    <t>STAFFA BAL.T.20X90X280</t>
  </si>
  <si>
    <t>STAFFA BAL.Q.20X100X120</t>
  </si>
  <si>
    <t>STAFFA BAL.Q.20X100X130</t>
  </si>
  <si>
    <t>STAFFA BAL.Q.20X100X150</t>
  </si>
  <si>
    <t>STAFFA BAL.Q.20X100X230</t>
  </si>
  <si>
    <t>STAFFA BAL.Q.20X100X250</t>
  </si>
  <si>
    <t>STAFFA BAL.Q.20X100X280</t>
  </si>
  <si>
    <t>STAFFA BAL.Q.20X100X300</t>
  </si>
  <si>
    <t>STAFFA BAL.ANT.22X9OX22O SCANIA</t>
  </si>
  <si>
    <t>STAFFA BAL.ANT.22X9OX24O SCANIA</t>
  </si>
  <si>
    <t>STAFFA BAL.22X13OX33O ADIGE25R2</t>
  </si>
  <si>
    <t>STAFFA BAL.22X13OX31O ADIGE25R2</t>
  </si>
  <si>
    <t>STAFFA BAL.24X9OX36O    CARDI</t>
  </si>
  <si>
    <t>STAFFA BAL.T.24X118X3OO    VIB.</t>
  </si>
  <si>
    <t>STAF.B.22X78X400X1,5 ACER.FREAU</t>
  </si>
  <si>
    <t>STAFFA BAL.T.22X13OX35O   ROR</t>
  </si>
  <si>
    <t>STAFFA BAL.T.22X13OX37O   ROR</t>
  </si>
  <si>
    <t>STAFFA 24X1OOX38O ST.  ZORZI</t>
  </si>
  <si>
    <t>STAF.BAL.Q.26X12OX42O     BART.</t>
  </si>
  <si>
    <t>STAF.TP.C/D.PR.24X1OOX435 MERC.</t>
  </si>
  <si>
    <t>STAF.TP.C/D.PR.24X1OOX46O MERC.</t>
  </si>
  <si>
    <t>STAF.S/TONDA C/D.2OX9OX275 MERC</t>
  </si>
  <si>
    <t>STAF.C/DADI T.24X143X360 CARDI</t>
  </si>
  <si>
    <t>STAF.SEMIT.C/D.24X105X330 ZORZI</t>
  </si>
  <si>
    <t>STAF.C/D.T.P.24X130X280  ACERBI</t>
  </si>
  <si>
    <t>STAF.C/D.T.P.24X130X300  ACERBI</t>
  </si>
  <si>
    <t>STAF.BAL.T.C/D.24X130X290 VOLVO</t>
  </si>
  <si>
    <t>STAF.ANT.SEMIT.16X84X180  MERC.</t>
  </si>
  <si>
    <t>STAF.ANT.SEMIT.PROL.16X84X240</t>
  </si>
  <si>
    <t>STAF.S.T.C/D.24X100X280  143</t>
  </si>
  <si>
    <t>STAF.S.T.PR.C/D.24X100X300 143</t>
  </si>
  <si>
    <t>SUPP.BAL.ANT.         SCANIA</t>
  </si>
  <si>
    <t>SUPP.BAL.POST.           SCANIA</t>
  </si>
  <si>
    <t>SUPPORTO APPOGGIO BAL.    BPW</t>
  </si>
  <si>
    <t>SUPPORTO BARRA STABIL.DX VOLVO</t>
  </si>
  <si>
    <t>SUPPORTO BARRA STABIL.SX VOLVO</t>
  </si>
  <si>
    <t>SUPPORTO CABINA DX        VOLVO</t>
  </si>
  <si>
    <t>SUPPORTO CABINA SX        VOLVO</t>
  </si>
  <si>
    <t>PIAST.FIS.BAL.C/ATT.AMM.DX BPW</t>
  </si>
  <si>
    <t>PIAST.FIS.BAL.C/ATT.AMM.SX BPW</t>
  </si>
  <si>
    <t>SUPPORTO CABINA DX          DAF</t>
  </si>
  <si>
    <t>SUPPORTO CABINA SX          DAF</t>
  </si>
  <si>
    <t>SUPP.CENTR.BIL. EUROTRAKKER 330</t>
  </si>
  <si>
    <t>SUPP.CENTR.BIL.  HD7 64.34/38</t>
  </si>
  <si>
    <t>SUPP.CENTR.BIL.     ASTRA HD8</t>
  </si>
  <si>
    <t>SUPPORTO CENTR.BILANC.    VOLVO</t>
  </si>
  <si>
    <t>SUPPORTO CENTR.BILAN.VOLVO/REN.</t>
  </si>
  <si>
    <t>SUPPORTO GUIDA BALESTRA   IVECO</t>
  </si>
  <si>
    <t>MENSOLA ATTACCO AMMORTIZ. IVECO</t>
  </si>
  <si>
    <t>SUPP.CENTRALE BILANCERE    MAN</t>
  </si>
  <si>
    <t>SUPP.CENTR.BILANCERE     VOLVO</t>
  </si>
  <si>
    <t>SUPP.CENTR.BILANCERE    SCANIA</t>
  </si>
  <si>
    <t>COPERCH.SUPP.BILANCERE     MAN</t>
  </si>
  <si>
    <t>COPERCH.SUPP.BILANCERE   VOLVO</t>
  </si>
  <si>
    <t>SUPPORTO CENTR.BILANCERE   DAF</t>
  </si>
  <si>
    <t>COPERCHIO SUPP.CENTR.BIL   DAF</t>
  </si>
  <si>
    <t>BISCOTT.C.BOCCOLA           615</t>
  </si>
  <si>
    <t>BISCOTT.P.C.BOCCOLA       650N2</t>
  </si>
  <si>
    <t>BISCOTT.A.C.BOCCOLA   300</t>
  </si>
  <si>
    <t>BISCOTT.C.DADO E ROND. DAILY-GR</t>
  </si>
  <si>
    <t>BISCOTT.C.BOCCOLA          VIB.</t>
  </si>
  <si>
    <t>PIASTRA BISCOTTINO    109.14</t>
  </si>
  <si>
    <t>BISC.BAL.POST.COMPL.PIAST. DUC.</t>
  </si>
  <si>
    <t>BISCOTTINO POSTERIORE    MERC.</t>
  </si>
  <si>
    <t>TASSELLO BALESTR.GHISA      682</t>
  </si>
  <si>
    <t>TASSELLO SLITTA           25R4S</t>
  </si>
  <si>
    <t>SPESS.TRA BAL.E BAL.NO  35/40NC</t>
  </si>
  <si>
    <t>PIASTRA P.BISCOTT.   DAILY-GR.</t>
  </si>
  <si>
    <t>PIASTRA BISCOTTINO U.T.   3O.8</t>
  </si>
  <si>
    <t>PIASTR.BISC.SOSP.ANT. EUROTECH</t>
  </si>
  <si>
    <t>PIASTR.BISC.SOSP.MECC.A.P. E.T.</t>
  </si>
  <si>
    <t>SUPP. BAL.INO POST.    170/190</t>
  </si>
  <si>
    <t>SUPP.BAL.MOD.DA SALDARE  28.8</t>
  </si>
  <si>
    <t>SUPP.AL TELAIO APP.BAL.INO 150</t>
  </si>
  <si>
    <t>SUPPORTO BALESTRINO EUROCARGO</t>
  </si>
  <si>
    <t>SUPPORTO BALESTRINO  EUROCARGO</t>
  </si>
  <si>
    <t>SUPP.AL TELAIO APP.BAL.  115.17</t>
  </si>
  <si>
    <t>SUPP.BAL.INO DA IMBULL.  DAILY</t>
  </si>
  <si>
    <t>SUPP.TELAIO P.CAMBIO D.     682</t>
  </si>
  <si>
    <t>SUPP.TELAIO P.CAMBIO S.     682</t>
  </si>
  <si>
    <t>PIASTRA USURA BALESTRA    25R4S</t>
  </si>
  <si>
    <t>PIASTRA USURA              37S1</t>
  </si>
  <si>
    <t>PIASTRA USURA              33S4</t>
  </si>
  <si>
    <t>PIASTRA SUP.BAL.      ROR</t>
  </si>
  <si>
    <t>PIASTR.RASAM.X BOCC.ELAST. ROR</t>
  </si>
  <si>
    <t>BOCCOLA BAL.BR.18X24X59     615</t>
  </si>
  <si>
    <t>BOCCOLA BAL.A.BR.20X26X69   642</t>
  </si>
  <si>
    <t>BOCCOLA BAL.P.BR.25X32X79   642</t>
  </si>
  <si>
    <t>BOCCOLA BIS.A.BR.20X26X75   642</t>
  </si>
  <si>
    <t>BOCCOLA BIS.P.BR.25X32X85   642</t>
  </si>
  <si>
    <t>BOCCOLA BAL.A.BR.22X29X69 110NC</t>
  </si>
  <si>
    <t>BOCCOLA BIS.A.BR.22X27X75 110NC</t>
  </si>
  <si>
    <t>BOCCOLA BAL.P.BR.28X35X79   684</t>
  </si>
  <si>
    <t>BOCCOLA BIS.P.BR.28X33X85   684</t>
  </si>
  <si>
    <t>BOCCOLA BAL.A.BR.30X38X90   682</t>
  </si>
  <si>
    <t>BOCCOLA BIS.A.BR.30X35X95   682</t>
  </si>
  <si>
    <t>BOCCOLA BAL.P.BR.35X45X100  682</t>
  </si>
  <si>
    <t>BOCC.BISC.P.BR.35X40X105    682</t>
  </si>
  <si>
    <t>BOCCOLA BAL.P.BR.24X30X79 110NC</t>
  </si>
  <si>
    <t>BOCC. BAL. BR. 35X45X89 170/190</t>
  </si>
  <si>
    <t>BOCC.BAL.BISC.A.34X42X68,6  159</t>
  </si>
  <si>
    <t>BOCC.BAL.28X34X75,5  330.35H UT</t>
  </si>
  <si>
    <t>BOCC.BAL.C/RAGN.37X60X87  ASTRA</t>
  </si>
  <si>
    <t>BOCC.BAL.37X60X87     ASTRA HD8</t>
  </si>
  <si>
    <t>BOCCOLA TIMONE,BALESTRA BERTOJA</t>
  </si>
  <si>
    <t>BOCC.BAL.A.BR.24X30X59 35/40NC</t>
  </si>
  <si>
    <t>BOCC.BAL.P.BR.24X30X69 35/40NC</t>
  </si>
  <si>
    <t>BOCC.BAL.E BISC.A.25X3OX81 MERC</t>
  </si>
  <si>
    <t>BOCC.BAL.BISC.A.25X3OX67  MERC.</t>
  </si>
  <si>
    <t>BOCC.BAL.POST.D.3OX36X9O  MERC.</t>
  </si>
  <si>
    <t>BOCC.BAL.P.3OX35X77     MERC.</t>
  </si>
  <si>
    <t>BOCCOLA BALESTRA    ASTRA</t>
  </si>
  <si>
    <t>BOCCOLA BISCOTTINO     ASTRA</t>
  </si>
  <si>
    <t>BOCCOLA BAL.BR.40X48X78    VIB.</t>
  </si>
  <si>
    <t>BOCCOLA BIS.BR.40X48X88    VIB.</t>
  </si>
  <si>
    <t>BOCC.BIL.BR.50X60X115      VIB.</t>
  </si>
  <si>
    <t>BOCC.BAL.BR.35X43X80      BART.</t>
  </si>
  <si>
    <t>BOCC.BAL.E BISC.    VOLVO</t>
  </si>
  <si>
    <t>BOCCOLA SUPPORTO      OCAVA 28T</t>
  </si>
  <si>
    <t>BOCC.BRONZO .42X46X90 GANCIO T.</t>
  </si>
  <si>
    <t>BOCC.BR.38X46X7O C.RAGN.  ADIGE</t>
  </si>
  <si>
    <t>BOCCOLA TIM.35X43X67 BR.  BART.</t>
  </si>
  <si>
    <t>BOCCOLA TIM.BR.40X50X74    CARD</t>
  </si>
  <si>
    <t>BOCCOLA BR.40X48,5X60     ZORZI</t>
  </si>
  <si>
    <t>BOCC.BAL.38X24X59      30.8</t>
  </si>
  <si>
    <t>BOCC.PERNO CHIAVE       CARDI</t>
  </si>
  <si>
    <t>BOC.PERNO CH. 42X46X73 VIB. 200</t>
  </si>
  <si>
    <t>BOCCOLA PERNO GANASC.  BPW 15''</t>
  </si>
  <si>
    <t>BOCC.BR.X PERNO CHIAVE ASS.ROR</t>
  </si>
  <si>
    <t>BOCCOLA 35X37        ROR</t>
  </si>
  <si>
    <t>BOCC.BR.4OX48X75     ADIGE</t>
  </si>
  <si>
    <t>BOCC.BIL.BR.4OX5OX145  MINERVA</t>
  </si>
  <si>
    <t>BOCC.BAL.BR.30X40X99   MINERVA</t>
  </si>
  <si>
    <t>BOCC.INF.PERNO FUSO    ARCOM682</t>
  </si>
  <si>
    <t>BOCC.SUP.PERNO FUSO    ARCOM682</t>
  </si>
  <si>
    <t>BOCC. SUP. PERNO FUSO  AUSTERAS</t>
  </si>
  <si>
    <t>BOCC.INF.PERN.FUS.50X58X66 AUST</t>
  </si>
  <si>
    <t>BOCC.BR.6OX68X74 STEF.7-8-1O T.</t>
  </si>
  <si>
    <t>BOCCOLA BR.55X68X74 STEF.8-1O T</t>
  </si>
  <si>
    <t>BOCCOLA BR.56X63X66   STEF.7 T.</t>
  </si>
  <si>
    <t>BOCC.FUSO INF.BIMETALL. SIRMAC</t>
  </si>
  <si>
    <t>BOCC.FUSO SUP.BR.  SIRMAC U.T.</t>
  </si>
  <si>
    <t>BOCC.X PERNO GANASCIA   ACERBI</t>
  </si>
  <si>
    <t>BOCC.BR.32X38X67    CARDI</t>
  </si>
  <si>
    <t>BOCC.PERNO FUSO 6OX65X9O   BPW</t>
  </si>
  <si>
    <t>BOCC.SUP.FUSO 50X58X65 AUT.TECM</t>
  </si>
  <si>
    <t>BOCC.INF.FUSO 55X63X65 AUT.TECM</t>
  </si>
  <si>
    <t>BOCC.PERN.A CHIAV.56X60X33  SAF</t>
  </si>
  <si>
    <t>BOCC.PERN.A CHIAV.46X50X40  SAF</t>
  </si>
  <si>
    <t>BOCC.PERN.CH.43X48X90 AUT.BATT.</t>
  </si>
  <si>
    <t>BOCC.PERNO FUSO D.60/65X70 SAF</t>
  </si>
  <si>
    <t>BOCC.X BAL.E BISC.    VOLVO</t>
  </si>
  <si>
    <t>BOCCOLA BALESTRA       VOLVO</t>
  </si>
  <si>
    <t>BOCCOLA BALESTRA     VOLVO</t>
  </si>
  <si>
    <t>BOCCOLA X BALESTRA      VOLVO</t>
  </si>
  <si>
    <t>BOCC.X PERN.CH.38,3X47,8X50 ROR</t>
  </si>
  <si>
    <t>BOCCOLA PERNO CHIAVE AUTOST.VIB</t>
  </si>
  <si>
    <t>BOCC.X SUPP.PERN.GAN.36X40X60</t>
  </si>
  <si>
    <t>BOCC.GANC.TRAIN.42X46X90  EUROT</t>
  </si>
  <si>
    <t>BOC.TRASF.P.ANCOR.2"1/2 A 3"1/2</t>
  </si>
  <si>
    <t>BOC.SUPP.P.CH.38,5X42X45 ACERBI</t>
  </si>
  <si>
    <t>BOCC.PER.FUSO 58X70X73  GIRELLI</t>
  </si>
  <si>
    <t>BOCC.PERNO TIMONE         CARDI</t>
  </si>
  <si>
    <t>BOCC.OCCH.44,3              VIB</t>
  </si>
  <si>
    <t>BOCC.OCCH.44,5              VIB</t>
  </si>
  <si>
    <t>BOCC.OCCH.TIM.GANC.AUTOMAT. VIB</t>
  </si>
  <si>
    <t>BOCC.OCCHIONE 45X5OX7O   BART.</t>
  </si>
  <si>
    <t>BOCCOLA X OCCH.5OX6OX45 X BIGHE</t>
  </si>
  <si>
    <t>BOCC.X OCCH.50X60,5X45 M.5/1O</t>
  </si>
  <si>
    <t>BOCC.X OCCH.51X61,2X45 M.5/1O</t>
  </si>
  <si>
    <t>BOCC.MAGNONE 40X46X50       VIB</t>
  </si>
  <si>
    <t>BOCC.MAGNONE 40X46,5X50     VIB</t>
  </si>
  <si>
    <t>BOCC.MAGNONE 40X46X30       VIB</t>
  </si>
  <si>
    <t>BOCC.CENTRAGGIO DISCO  VIB-BPW.</t>
  </si>
  <si>
    <t>BOCC.CENTRAG.DISCO 22X25X6 BPW</t>
  </si>
  <si>
    <t>BOCC.MAGNONE 4OX46X31,5   VIB.</t>
  </si>
  <si>
    <t>DISTANZ. RULLO SLITTA     25R4S</t>
  </si>
  <si>
    <t>BOCC. ACCIAIO PERNO         330</t>
  </si>
  <si>
    <t>BOCC.IN ACCIAIO X PERNO SCANIA</t>
  </si>
  <si>
    <t>BOCC.ACC.BAL.POST.MM.9O SCANIA</t>
  </si>
  <si>
    <t>BOCC.ACC.X BAL.MM.1OO  SCANIA</t>
  </si>
  <si>
    <t>BOCCOLA PER PERNO       MINERVA</t>
  </si>
  <si>
    <t>BOCC.MAGN.TIM.4OX5OX5O   COM.</t>
  </si>
  <si>
    <t>BOCC.MAGN.CARR.40X45X20 COM.</t>
  </si>
  <si>
    <t>BOCC.OCCH.GANC.AUTOM.50X60,3X44</t>
  </si>
  <si>
    <t>BOCC.AMMORT.ANT.           DAF</t>
  </si>
  <si>
    <t>BOCCOLA SUPP.BILANCERE   VOLVO</t>
  </si>
  <si>
    <t>BOCCOLA SUPP.BILANC.    SCANIA</t>
  </si>
  <si>
    <t>BOCCOLA SUPP.BILANCERE     DAF</t>
  </si>
  <si>
    <t>BOCCOLA BAL.ANT.37X48,5X75,5DAF</t>
  </si>
  <si>
    <t>BOCCOLA BALESTRA 32X37X53  DAF</t>
  </si>
  <si>
    <t>RONDELLA TIMONE 40X70X1     VIB</t>
  </si>
  <si>
    <t>RONDELLA TIMONE 40X70X2     VIB</t>
  </si>
  <si>
    <t>RONDELLA TIMONE 40X70X3     VIB</t>
  </si>
  <si>
    <t>RONDELLA BAL.18X38X2,5      615</t>
  </si>
  <si>
    <t>RONDELLA BAL.A 20X42X2,5    642</t>
  </si>
  <si>
    <t>RONDELLA BAL.P 25X48X2      642</t>
  </si>
  <si>
    <t>RONDELLA BAL.P 25X48X3      642</t>
  </si>
  <si>
    <t>RONDELLA BAL.A 22X50X3  110.14</t>
  </si>
  <si>
    <t>RONDELLA BAL.P 28X60X3     684</t>
  </si>
  <si>
    <t>RONDELLA BAL.A 30X56X1,5    682</t>
  </si>
  <si>
    <t>RONDELLA BAL.A 30X56X2      682</t>
  </si>
  <si>
    <t>RONDELLA BAL.A 30X56X3      682</t>
  </si>
  <si>
    <t>RONDELLA BAL.A 30X56X4      682</t>
  </si>
  <si>
    <t>RONDELLA BAL.A 30X56X5      682</t>
  </si>
  <si>
    <t>RONDELLA BAL.P 35X65X1,5    682</t>
  </si>
  <si>
    <t>RONDELLA BAL.P 35X65X2      682</t>
  </si>
  <si>
    <t>RONDELLA BAL.P 35X65X3      682</t>
  </si>
  <si>
    <t>RONDELLA BAL.P 35X65X4      682</t>
  </si>
  <si>
    <t>RONDELLA BAL.P 35X65X5      682</t>
  </si>
  <si>
    <t>RONDELLA BAL. P. 35X65X1    682</t>
  </si>
  <si>
    <t>RONDELLA BULL.26,5X45X5  300PC</t>
  </si>
  <si>
    <t>RONDELLA BAL.P 24X45X3    110NC</t>
  </si>
  <si>
    <t>RONDELLA BAL.30X56X3        697</t>
  </si>
  <si>
    <t>ROND.BAL.C/BIS.3OX63X3 170/190</t>
  </si>
  <si>
    <t>RONDELLA BAL. 16X44X2,5   90 NC</t>
  </si>
  <si>
    <t>ROND.BAL.ANT.67X24,7X2    150</t>
  </si>
  <si>
    <t>ROND.RAS.24X56X3          150NC</t>
  </si>
  <si>
    <t>ROND.RAS.INGRAN.SATELL. 330.26H</t>
  </si>
  <si>
    <t>RONDELLA BAL.ACC.24X43X2,5 35NC</t>
  </si>
  <si>
    <t>RONDELLA C/BIS. 3OX63X2 170/190</t>
  </si>
  <si>
    <t>ROND.C/BIS.30X63X2,5   170/190</t>
  </si>
  <si>
    <t>ROND.C/BIS.30X63X3,5  170/190</t>
  </si>
  <si>
    <t>BOCCOLA SPALL.D.30X55/90X20 BPW</t>
  </si>
  <si>
    <t>PIASTRA DI SPALLAMENTO      BPW</t>
  </si>
  <si>
    <t>PIASTRINA 60X50X20        BPW</t>
  </si>
  <si>
    <t>PIASTRA DI SPAL.140X101X4,5 BPW</t>
  </si>
  <si>
    <t>PIASTRA DI SPALL. 92X62X29  BPW</t>
  </si>
  <si>
    <t>PIASTRA DI USURA           BPW</t>
  </si>
  <si>
    <t>BOCCOLA SPALL.42,6X74X23 BPW</t>
  </si>
  <si>
    <t>PIASTRA DI SPALLAMENTO     BPW</t>
  </si>
  <si>
    <t>BOCCOLA SPALL.D.41X50X23 BPW</t>
  </si>
  <si>
    <t>ANELLO SPALLAM.D.30X39X25 BPW</t>
  </si>
  <si>
    <t>PIASTRA DI USURA          BPW</t>
  </si>
  <si>
    <t>PIASTRINA DI SICUREZZA     BPW</t>
  </si>
  <si>
    <t>PIASTRINA DI SICUREZZA    BPW</t>
  </si>
  <si>
    <t>PIASTRINA 31X72X10         BPW</t>
  </si>
  <si>
    <t>PIASTRINA                   BPW</t>
  </si>
  <si>
    <t>BOCCOLA SPALL.50X54X17,5 BPW</t>
  </si>
  <si>
    <t>BOCCOLA DI SPALL.42X62X22 BPW</t>
  </si>
  <si>
    <t>RONDELLA       ASSALE MERCEDES</t>
  </si>
  <si>
    <t>RONDELLA RASAMENTO      MERITOR</t>
  </si>
  <si>
    <t>RONDELLA SPALLAMENTO  MERCEDES</t>
  </si>
  <si>
    <t>RONDELLA BIL.50X80X3     CALABR</t>
  </si>
  <si>
    <t>ROND.RAS.BISCOTT.RETT. DAILY-GR</t>
  </si>
  <si>
    <t>RONDELLA BAL.40,5X88X1      VIB</t>
  </si>
  <si>
    <t>RONDELLA BAL.40,5X88X2      VIB</t>
  </si>
  <si>
    <t>RONDELLA BAL.40,5X88X3      VIB</t>
  </si>
  <si>
    <t>RONDELLA BAL.40,5X88X4      VIB</t>
  </si>
  <si>
    <t>ROND.SPALL.BAL.PARAB.   BART.</t>
  </si>
  <si>
    <t>RONDELLA             CARDI</t>
  </si>
  <si>
    <t>ROND.RAS.3OX1O5X6      SCANIA</t>
  </si>
  <si>
    <t>ROND.SPALL.X CENTR.BAL.  BPW</t>
  </si>
  <si>
    <t>ROND.SOTTOD.X PERN.TIR.ASS.ACER</t>
  </si>
  <si>
    <t>ANEL.RAS.OCCH.BAL.37X88 EUROC.</t>
  </si>
  <si>
    <t>ROND.DI SPALLAMENTO X BAL. VIB.</t>
  </si>
  <si>
    <t>ROND.X PERNO BAL.     VIB.</t>
  </si>
  <si>
    <t>ANELLO RASAMENTO     EUROCARGO</t>
  </si>
  <si>
    <t>ROND.X DADO PERNO BIL.   ROR</t>
  </si>
  <si>
    <t>ANEL.RAS.OCCH.BAL.37X88X3,5 E.S</t>
  </si>
  <si>
    <t>ANEL.RAS.OCCH.BAL.20,5X77X4 EC</t>
  </si>
  <si>
    <t>ROND.C/DENTE       BPW 8-9T</t>
  </si>
  <si>
    <t>ROND.C/DENTE      BPW10-12T.</t>
  </si>
  <si>
    <t>ROND.C/DENTE     ROR ASS.</t>
  </si>
  <si>
    <t>ROND.C/DENTE 89X148X4     ROR</t>
  </si>
  <si>
    <t>RONDELLA CON DENTE          BPW</t>
  </si>
  <si>
    <t>RONDELLA CON DENTE       SCANIA</t>
  </si>
  <si>
    <t>ROND.DI SPALL.BAL. SOSP.FLEXITE</t>
  </si>
  <si>
    <t>ROND.EST.ALL.BULL. SOSP.FLEXITE</t>
  </si>
  <si>
    <t>ROND.INT.ALL.BULL. SOSP.FLEXITE</t>
  </si>
  <si>
    <t>ROND.DI SPALL.24,5 SOSP.FLEXAIR</t>
  </si>
  <si>
    <t>ROND.EST.ALL.BULL.SOSP.FLEXLITE</t>
  </si>
  <si>
    <t>ROND.INT.ALL.BULL.SOSP.FLEXLITE</t>
  </si>
  <si>
    <t>ROND.RAS.D.37X68X4,5   ASTRA</t>
  </si>
  <si>
    <t>RONDELLA CON DENTE        SAF</t>
  </si>
  <si>
    <t>ROND.BLOCC.DADO ASSAL.VOLVO/REN</t>
  </si>
  <si>
    <t>RONDELLA FISS.MOZZO         DAF</t>
  </si>
  <si>
    <t>RONDELLA FISS. MOZZO        DAF</t>
  </si>
  <si>
    <t>RONDELLA FISS. MOZZO     SCANIA</t>
  </si>
  <si>
    <t>RONDELLA SUPP.BILANC.      MAN</t>
  </si>
  <si>
    <t>RONDELLA SUPP.BILANCERE  VOLVO</t>
  </si>
  <si>
    <t>RONDELLA C/DENTE  RENAULT/VOLVO</t>
  </si>
  <si>
    <t>RONDELLA DI SICUREZZA     VOLVO</t>
  </si>
  <si>
    <t>RONDELLA DADO PERNO GANCIO TR.</t>
  </si>
  <si>
    <t>RONDELLA PERNO 42X68X1 GANCIO T</t>
  </si>
  <si>
    <t>RONDELLA PERNO 42X68X0,6 GAN.TR</t>
  </si>
  <si>
    <t>ROND.CON.X COL.159-165-180-190-</t>
  </si>
  <si>
    <t>ANELLO X GHIERA TR.A. 190.33.42</t>
  </si>
  <si>
    <t>ROND.X DADO OCCH.     VIB.</t>
  </si>
  <si>
    <t>ROND.X DADO OCCH.   X BIGHE</t>
  </si>
  <si>
    <t>RONDELLA D.23X44X4       SAF</t>
  </si>
  <si>
    <t>ROND.ECCENTR.D.22X101X37  SAF</t>
  </si>
  <si>
    <t>ROND.DI SPINTA 22X101X37  SAF</t>
  </si>
  <si>
    <t>RONDELLA         SAF</t>
  </si>
  <si>
    <t>RONDELLA                SAF</t>
  </si>
  <si>
    <t>ANELLO PARAP.122X160X8,7  BPW</t>
  </si>
  <si>
    <t>RONDELLA        SOSP.RIM.MERC.</t>
  </si>
  <si>
    <t>ROND.DI SPALLAM.X BAL.  CARDI</t>
  </si>
  <si>
    <t>ROND.RAS.BAL.   SOSP.ANT.ASTRA</t>
  </si>
  <si>
    <t>ROND.RAS.BAL.  SOSP. ANT.ASTRA</t>
  </si>
  <si>
    <t>PIASTR.RAS.OCCH.BAL.   ACERBI</t>
  </si>
  <si>
    <t>PIASTR.RAS.OCCH.BAL.C/SCAL.ACER</t>
  </si>
  <si>
    <t>ROND.X SILENT.  SCANIA SOSP.P.</t>
  </si>
  <si>
    <t>ROND.DADO FUSO   DAILY-EUROC.</t>
  </si>
  <si>
    <t>FASC.PARAP.SUPP.FRENI     170</t>
  </si>
  <si>
    <t>FASCETTA DI FISSAGGIO EUROTECH</t>
  </si>
  <si>
    <t>FASC.DI FISS.  MAS.FR.PERROT</t>
  </si>
  <si>
    <t>FASCET.A MOLLA RITEG.GAN.  SAF</t>
  </si>
  <si>
    <t>FASCETTA RITEGNO GANASCE    SAF</t>
  </si>
  <si>
    <t>DISPOSITIVO FR. MANO        697</t>
  </si>
  <si>
    <t>DISPOSITIVO REG.FRENI    50.8</t>
  </si>
  <si>
    <t>DISPOSIT.REG.FRENI  35.8-35.10</t>
  </si>
  <si>
    <t>FERM.GHIER.SNOD.ART.FUSO  DAILY</t>
  </si>
  <si>
    <t>FERMO GHIERA MOZZI    40/50NC</t>
  </si>
  <si>
    <t>DISCHETTO GIUNTO INIEZ.     682</t>
  </si>
  <si>
    <t>DISCHETTO GIUNTO INIEZ.     693</t>
  </si>
  <si>
    <t>SCODELL.SUP.LEVA MARCE      682</t>
  </si>
  <si>
    <t>SCODELL.INF.LEVA MARCE      682</t>
  </si>
  <si>
    <t>ANEL.DI TEN.INT. SOSP.POST.E.T.</t>
  </si>
  <si>
    <t>PIASTRA BISC. BAL. ANT.   80F13</t>
  </si>
  <si>
    <t>SCOD.SNOD.SFER.C/FORO OCAVA 15"</t>
  </si>
  <si>
    <t>SCOD.SNOD.SFER.S/FORO OCAVA 15"</t>
  </si>
  <si>
    <t>PIASTRA SUP.X AGG.MOLLA BPW.12T</t>
  </si>
  <si>
    <t>PIASTR.SUP.AGG.MOL.GAN. BPW</t>
  </si>
  <si>
    <t>ANELLO TENUTA INTERNO    VOLVO</t>
  </si>
  <si>
    <t>ANELLO DI PROTEZIONE      VOLVO</t>
  </si>
  <si>
    <t>RONDELLA                    BPW</t>
  </si>
  <si>
    <t>LAMIERINO DI PROTEZIONE  B.P.W.</t>
  </si>
  <si>
    <t>LAMIERINO PROTEZ.PER GRASSO BPW</t>
  </si>
  <si>
    <t>ANELLO PARAPOLVERE          BPW</t>
  </si>
  <si>
    <t>SPESS.REGISTRO MM.0,2    330</t>
  </si>
  <si>
    <t>LAMIERINO DI SPALLAMENTO   ROR</t>
  </si>
  <si>
    <t>ROND.SICUR.X DADO MOZ.ANT.50NC</t>
  </si>
  <si>
    <t>ROND.SPALL.X PERNO GAN.ASS.ACER</t>
  </si>
  <si>
    <t>ROND.DIST.X OCCH.BAL.  SCANIA</t>
  </si>
  <si>
    <t>LAMIERINO DI PROTEZ.  BPW 8-9T</t>
  </si>
  <si>
    <t>ANEL.DIST.X PARAOL.  BPW 8-9T.</t>
  </si>
  <si>
    <t>ANEL.TENUTA ASS.D.53/98  BPW 8T</t>
  </si>
  <si>
    <t>ROND.X BAL.30X120X5 SOSP.BPW</t>
  </si>
  <si>
    <t>ANEL.DIST.X PARAOL.  BPW 10T.</t>
  </si>
  <si>
    <t>ANEL.TENUTA ASS.D.68/108  BPW</t>
  </si>
  <si>
    <t>LAMIERINO DI PROTEZ.   BPW 10T</t>
  </si>
  <si>
    <t>SPESS.REG.PERNO FUS. DAILY DUTY</t>
  </si>
  <si>
    <t>PIAST.SUP.X AGG.MOLL.GAN. BPW</t>
  </si>
  <si>
    <t>ROND.RAS.24,5X70X6     BPW</t>
  </si>
  <si>
    <t>RONDELLA SPALL.BAL.31X62X5 BPW</t>
  </si>
  <si>
    <t>PIASTRA DI SPALLAMENTO  BPW</t>
  </si>
  <si>
    <t>PIASTRA DI SPALLAMENTO    BPW</t>
  </si>
  <si>
    <t>KIT SPESSORI DI REGISTRO  IVECO</t>
  </si>
  <si>
    <t>SCOD.X SNODO SFERICO C/FORO BPW</t>
  </si>
  <si>
    <t>SCOD.X SNODO SFERICO S/FORO BPW</t>
  </si>
  <si>
    <t>ROND.DI FERMO DENT.SOSP.2-3A.</t>
  </si>
  <si>
    <t>LAMIERINO PARAP.103X147X15 BPW</t>
  </si>
  <si>
    <t>ROND.C/DENTE FISS.DADO MOZ. ROR</t>
  </si>
  <si>
    <t>RONDELLA C/DENTE X MOZZO  A.9T</t>
  </si>
  <si>
    <t>RONDELLA DENTELL.DI FERMO  A.9T</t>
  </si>
  <si>
    <t>DIST.BOMB.DADI STAF.BAL.  ASTRA</t>
  </si>
  <si>
    <t>DISTANZIALE         ASTRA</t>
  </si>
  <si>
    <t>DISTANZIALE OCCHIONE        VIC</t>
  </si>
  <si>
    <t>ROSETTA A OCCHIONE          VIB</t>
  </si>
  <si>
    <t>DISTANZIALE                DAF</t>
  </si>
  <si>
    <t>BOCCOLA CONICA           VOLVO</t>
  </si>
  <si>
    <t>DISTANZ.INT.MOZZO     BPW 12T</t>
  </si>
  <si>
    <t>DISTANZ.INT.MOZZO      BPW 8T.</t>
  </si>
  <si>
    <t>DISTANZIALE INTERNO MOZZO   BPW</t>
  </si>
  <si>
    <t>DISTANZ.INT.MOZZO     BPW 10T.</t>
  </si>
  <si>
    <t>DIST.X OCC.BAL.A.20,5X37X97 E.T</t>
  </si>
  <si>
    <t>DIST.X OCC.BAL.P.20,5X37X107 ET</t>
  </si>
  <si>
    <t>ROND.EST.SUPP.CENTR.BIL.E.TRAKK</t>
  </si>
  <si>
    <t>DISTANZ.X BOCCOLA BARRA STAB.</t>
  </si>
  <si>
    <t>DIST.PER BOCC. 16X24X40 N.DAILY</t>
  </si>
  <si>
    <t>ANEL.SPALL.MASS.FR.300X200  BPW</t>
  </si>
  <si>
    <t>DISTANZ.INTERNO MOZZO      BPW</t>
  </si>
  <si>
    <t>DISTANZ.INTERNO MOZZO   BPW</t>
  </si>
  <si>
    <t>CHIAVISTELLO SGANC.PERNO G.AUT.</t>
  </si>
  <si>
    <t>LEVA C/FERMO SICUR. GANCIO AUT.</t>
  </si>
  <si>
    <t>SNOD.X LEV.RINVIO TIR.MARCE E.C</t>
  </si>
  <si>
    <t>ANELLO TENUTA ASSALE   ACERBI</t>
  </si>
  <si>
    <t>FLANGIA FISSAGGIO PERNO E.TRAK.</t>
  </si>
  <si>
    <t>KIT SEDE SFERA LEVA CAMB. VOLVO</t>
  </si>
  <si>
    <t>ALBERO FRIZIONE           682N3</t>
  </si>
  <si>
    <t>GIUNTO PIANT.STERZO  50.10/F1O</t>
  </si>
  <si>
    <t>GIUNTINO TIR.CAMBIO 300-170-180</t>
  </si>
  <si>
    <t>SETTORE SUPP. LEVA       300 PC</t>
  </si>
  <si>
    <t>MANIC.X ASTA LEVA MARCE EUROC.</t>
  </si>
  <si>
    <t>MOZ.SNOD.X TUBO COM.CAMBIO E.C.</t>
  </si>
  <si>
    <t>SUPP.PIANT.STERZO    DAILY</t>
  </si>
  <si>
    <t>GIUNTO PIANTONE STERZO DAILY</t>
  </si>
  <si>
    <t>RUOTA FONICA 152X170X15 ASS.BPW</t>
  </si>
  <si>
    <t>RUOTA FONICA 176X194X15 ASS.BPW</t>
  </si>
  <si>
    <t>RUOTA FONICA         EUROCARGO</t>
  </si>
  <si>
    <t>RUOTA FONICA       EUROTECH</t>
  </si>
  <si>
    <t>RUOTA FONICA         MERC.</t>
  </si>
  <si>
    <t>RUOTA FONICA        SAF SKRB</t>
  </si>
  <si>
    <t>RUOTA FONICA           DAF</t>
  </si>
  <si>
    <t>RUOTA FONICA       ASS.RIM.MERC</t>
  </si>
  <si>
    <t>RUOTA FONICA         DAF</t>
  </si>
  <si>
    <t>RUOTA FONICA     MERITOR-ROR</t>
  </si>
  <si>
    <t>RUOTA FONICA          MERCEDES</t>
  </si>
  <si>
    <t>RUOTA FONICA               DAF</t>
  </si>
  <si>
    <t>RUOTA FONICA               SAF</t>
  </si>
  <si>
    <t>RUOTA FONICA D.125X156X8,8 BPW</t>
  </si>
  <si>
    <t>RUOTA FONICA D.152X170X15 BPW</t>
  </si>
  <si>
    <t>RUOTA FONICA D.192X220X21 BPW</t>
  </si>
  <si>
    <t>RUOTA FONICA           MERCEDES</t>
  </si>
  <si>
    <t>RUOTA FON.126X164X8,5   SCANIA</t>
  </si>
  <si>
    <t>RUOTA FON.105X156X22       BPW</t>
  </si>
  <si>
    <t>ALB.STERZO COMPL.D.18   DAILY</t>
  </si>
  <si>
    <t>ALB.STERZO COMPL.D.18 DAILY</t>
  </si>
  <si>
    <t>ALB.STERZO COMPL.D.18 NEW DAILY</t>
  </si>
  <si>
    <t>ALB.STERZO COMPL.D.18 N.DAILY</t>
  </si>
  <si>
    <t>ALB.STERZ.COMP.D.25,5 TURB.ZETA</t>
  </si>
  <si>
    <t>ALB.STER.COMPL.D.17/25,5 T.ZETA</t>
  </si>
  <si>
    <t>ALB.STERZ.COMPL.D17/25,5 95.14Z</t>
  </si>
  <si>
    <t>ALB.STERZ.COMP.D17/25,5 115.14</t>
  </si>
  <si>
    <t>ALB.STERZ.COMP.D25,5 175.17/24</t>
  </si>
  <si>
    <t>TIRANTE SNODATO E.TECH-E.STAR</t>
  </si>
  <si>
    <t>RUOTA FON.150X180X20       BPW</t>
  </si>
  <si>
    <t>RUOTA FON.156X195X11,5     SAF</t>
  </si>
  <si>
    <t>RUOTA FON.149X184X11       SAF</t>
  </si>
  <si>
    <t>RUOTA FON.150X175X12,5 MERITOR</t>
  </si>
  <si>
    <t>RUOTA FON.162X175X15   MERITOR</t>
  </si>
  <si>
    <t>RUOTA FONICA           MERITOR</t>
  </si>
  <si>
    <t>RUOTA FONICA              IVECO</t>
  </si>
  <si>
    <t>RUOTA FONICA 138X170X13     DAF</t>
  </si>
  <si>
    <t>RUOTA FONICA            SCANIA</t>
  </si>
  <si>
    <t>RUOTA FONICA 132X146X12 RENAULT</t>
  </si>
  <si>
    <t>RUOTA FONICA           RENAULT</t>
  </si>
  <si>
    <t>RUOTA FON.164,2X168,2X16 VOLVO</t>
  </si>
  <si>
    <t>RUOTA FONICA                MAN</t>
  </si>
  <si>
    <t>RUOTA FONICA      RENAULT/VOLVO</t>
  </si>
  <si>
    <t>RUOTA FONICA             SCANIA</t>
  </si>
  <si>
    <t>RUOTA FONICA             B.P.W.</t>
  </si>
  <si>
    <t>ALBERO STERZO COMPLETO    IVECO</t>
  </si>
  <si>
    <t>CARTUCCIA GRASSO 67X93X50  BPW</t>
  </si>
  <si>
    <t>RUOTA FONICA                BPW</t>
  </si>
  <si>
    <t>TIRANTE X BALESTRA   DAF75/85CF</t>
  </si>
  <si>
    <t>BRACC.OSCILL.SUP.SX  DAILY 2000</t>
  </si>
  <si>
    <t>BRACC.OSCILL.SUP.DX  DAILY 2000</t>
  </si>
  <si>
    <t>BRACC.OSCILL.INF.SX  DAILY 2000</t>
  </si>
  <si>
    <t>BRACC.OSCILL.INF.DX  DAILY 2000</t>
  </si>
  <si>
    <t>SUPPORTO PER BARRA STAB.   DAF</t>
  </si>
  <si>
    <t>BRACCIO OSCILLANTE INF.SX IVECO</t>
  </si>
  <si>
    <t>BRACCIO OSCILLANTE INF.DX IVECO</t>
  </si>
  <si>
    <t>DISTANZIALE INTERNO MOZZO IVECO</t>
  </si>
  <si>
    <t>DISTANZIALE INTER. MOZZO SCANIA</t>
  </si>
  <si>
    <t>LEVA REG.COMA.FR.  CARDI 1°A.</t>
  </si>
  <si>
    <t>LEVA REG.COM.FR.     CARDI 2°A.</t>
  </si>
  <si>
    <t>LEVA FRENI POST.D/S     DAF</t>
  </si>
  <si>
    <t>LEVA FRENI ANT. S.  SCANIA LB</t>
  </si>
  <si>
    <t>LEVA FRENI ANT.D.    SCANIA LB</t>
  </si>
  <si>
    <t>LEVA FRENI POST.D.  SCANIA LT</t>
  </si>
  <si>
    <t>LEVA FRENI REG.U.T.    STANDARD</t>
  </si>
  <si>
    <t>LEVA FR.ANT.D.POST.D.  SCANIA</t>
  </si>
  <si>
    <t>LEVA FR.ANT.S.POST.S.   SCANIA</t>
  </si>
  <si>
    <t>LEVA FRENO A. D.            682</t>
  </si>
  <si>
    <t>LEVA FRENI P. S.            693</t>
  </si>
  <si>
    <t>LEVA PERNO CH.1 ASS.     BART2S</t>
  </si>
  <si>
    <t>LEVA PERNO CH.3 ASS.     BART2S</t>
  </si>
  <si>
    <t>LEVA FRENI GEM.           CARDI</t>
  </si>
  <si>
    <t>LEVA FRENO              OC.20''</t>
  </si>
  <si>
    <t>LEVA FR. S.           OCAVA 14T</t>
  </si>
  <si>
    <t>LEVA FR.DIR.1O CAVE 1°S. OC.16T</t>
  </si>
  <si>
    <t>LEVA FRENI D/S 37 C.  CALABRESE</t>
  </si>
  <si>
    <t>LEVA FRENI DIR.1O C. R.O.R.-SAF</t>
  </si>
  <si>
    <t>LEVA FRENI 26 C.    MERCEDES</t>
  </si>
  <si>
    <t>LEVA FRENI P.S.1O C.  VOLVO F1O</t>
  </si>
  <si>
    <t>LEVA FRENI P.D.1O C.  VOLVO F1O</t>
  </si>
  <si>
    <t>LEVA FRENI D.           ASTRA</t>
  </si>
  <si>
    <t>LEVA FRENI S.             ASTRA</t>
  </si>
  <si>
    <t>LEVA FRENI POST.D/S    SCANIA</t>
  </si>
  <si>
    <t>LEVA FR.AUTOREGISTR.D/S.  BPW</t>
  </si>
  <si>
    <t>LEVA FR.AUTOREGISTR.D/S   ROR</t>
  </si>
  <si>
    <t>LEVA FR.AUTOREGISTRANTE D/S 8C.</t>
  </si>
  <si>
    <t>LEVA FR.AUTOREG.UT 1O C.ACERBI</t>
  </si>
  <si>
    <t>LEVA AUTOREGISTRANTE       ROR</t>
  </si>
  <si>
    <t>LEVA FR.ANT.D.AUTOREG.RENAULT</t>
  </si>
  <si>
    <t>LEVA FR.ANT.S.AUTOREG. RENAULT</t>
  </si>
  <si>
    <t>LEVA FR.POST.S.AUTOREG. RENAULT</t>
  </si>
  <si>
    <t>LEVA FRENO AUTOREGISTR.  SAF</t>
  </si>
  <si>
    <t>LEVA FR.AUTOREG.    ROR ASS.</t>
  </si>
  <si>
    <t>LEV.FR.POS.AUT.C/PIEG.SX SCANIA</t>
  </si>
  <si>
    <t>LEV.FR.POS.AUT.C/PIEG.DX SCANIA</t>
  </si>
  <si>
    <t>LEV.F.POS.AUT.C/PIEG.DX RENAULT</t>
  </si>
  <si>
    <t>LEV.F.POS.AUT.C/PIEG.SX RENAULT</t>
  </si>
  <si>
    <t>LEV.FR.ANT.AUT.C/PIEG.DX SCANIA</t>
  </si>
  <si>
    <t>LEVA F.ANT.AUT.C/PIEG.SX SCANIA</t>
  </si>
  <si>
    <t>LEVA FR.AUTOREG.         IVECO</t>
  </si>
  <si>
    <t>LEV.F.POS.AUT.PIEG.DX  MERCEDES</t>
  </si>
  <si>
    <t>LEVA F.POS.AUT.PIEG.SX MERCEDES</t>
  </si>
  <si>
    <t>LEVA FR.POST.C/PIEG.DX      MAN</t>
  </si>
  <si>
    <t>LEVA FR.POST.AUT.C/PIEG.SX  MAN</t>
  </si>
  <si>
    <t>LEV.F.ANT.AUTOREG.C/PIEG.DX DAF</t>
  </si>
  <si>
    <t>LEVA FR.ANT.AUT.C/PIEG.SX   DAF</t>
  </si>
  <si>
    <t>LEVA FRENO AUT.C/PIEG.DX    SAF</t>
  </si>
  <si>
    <t>LEVA FR.AUT.C/PIEG.SX       SAF</t>
  </si>
  <si>
    <t>LEVA FR.POST.AUT.C/PIEG.DX  DAF</t>
  </si>
  <si>
    <t>LEVA FR.POST.AUT.C/PIEG.SX  DAF</t>
  </si>
  <si>
    <t>LEVA FR.ANT.AUTOREG.       MAN</t>
  </si>
  <si>
    <t>LEV.FR.POST.AUT.PIEG.DX RENAULT</t>
  </si>
  <si>
    <t>LEV.FR.POS.AUT.PIEG.SX  RENAULT</t>
  </si>
  <si>
    <t>LEVA FR.POST.AUTOREG.   SCANIA</t>
  </si>
  <si>
    <t>LEV.FR.POS.AUT.PIEG.DX MERCEDES</t>
  </si>
  <si>
    <t>LEV.FR.POS.AUT.PIEG.SX MERCEDES</t>
  </si>
  <si>
    <t>LEV.FR.ANT.AUT.PIEG.SX MERCEDES</t>
  </si>
  <si>
    <t>LEV.FR.ANT.AUT.PIEG.DX MERCEDES</t>
  </si>
  <si>
    <t>LEVA FRENO AUTOREG.        BPW</t>
  </si>
  <si>
    <t>LEVA FR.POST.AUT.C/PIEG.DX MAN</t>
  </si>
  <si>
    <t>LEVA FR.POST.AUT.C/PIEG.DX  MAN</t>
  </si>
  <si>
    <t>LEVA FR.ANT.AUT.PIEG.DX RENAULT</t>
  </si>
  <si>
    <t>LEVA FR.ANT.AUT.PIEG.SX RENAULT</t>
  </si>
  <si>
    <t>ALBERO GANCIO VEICOLI PESANTI</t>
  </si>
  <si>
    <t>ALB.GANC.TRAIN.C/BOCC.  EUROT.</t>
  </si>
  <si>
    <t>FLANGIA ANT.GANCIO TR.PESANTE</t>
  </si>
  <si>
    <t>FLANGIA INTERM. GANCIO TR. PES.</t>
  </si>
  <si>
    <t>FLANGIA POST.GANCIO TRAINO PES.</t>
  </si>
  <si>
    <t>FLANGIA INTERMEDIA VEIC. STRAN.</t>
  </si>
  <si>
    <t>OCCHIONE TIMONE           CARDI</t>
  </si>
  <si>
    <t>OCCH.TIM.COMPL.AUT.    VIBERTI</t>
  </si>
  <si>
    <t>OCCH.TIM.COMPL.AUT.     ADIGE</t>
  </si>
  <si>
    <t>OCCH.TIM.COMPL.AUT.      BART.</t>
  </si>
  <si>
    <t>OCCH.TIM.COMPL.AUT.    CARDI</t>
  </si>
  <si>
    <t>OCCH.TIM.COMPL.AUT.     ZORZI</t>
  </si>
  <si>
    <t>OCCHIONE TIM.COMPL.DI DADO VIB.</t>
  </si>
  <si>
    <t>OCCHIONE PER BIGHE  U.TIPO</t>
  </si>
  <si>
    <t>OCCH.COMPL.L.548 NS.MOD.  VIB.</t>
  </si>
  <si>
    <t>MAGNONE CARRELLO            VIB</t>
  </si>
  <si>
    <t>MAGNONE TIMONE D            VIB</t>
  </si>
  <si>
    <t>MAGNONE TIMONE S            VIB</t>
  </si>
  <si>
    <t>MAGNONE DIR. TIMONE        VIB.</t>
  </si>
  <si>
    <t>MAGNONE X TIMONE        VIBERTI</t>
  </si>
  <si>
    <t>TASSELLO APPOG.STAF.BAL.-70 BPW</t>
  </si>
  <si>
    <t>TASSELLO APP.STAF.BAL.-100 BPW</t>
  </si>
  <si>
    <t>TASSELLO APPOGG.STAFFA BAL. BPW</t>
  </si>
  <si>
    <t>NASTRO FRENO A MANO         643</t>
  </si>
  <si>
    <t>VOLANTINO FRENO MANO      25R4S</t>
  </si>
  <si>
    <t>VOLANT.FR.MANO NUDO ALL. VIB.</t>
  </si>
  <si>
    <t>STAFFA X CIL.FRENO MOTORE</t>
  </si>
  <si>
    <t>PIASTR.ANCOR.X TASS.ELAST.MERC.</t>
  </si>
  <si>
    <t>GAN.DI BLOCC. RALLA TIPO JOST</t>
  </si>
  <si>
    <t>CHIAVIST.DI BLOCC.RAL.TIPO JOST</t>
  </si>
  <si>
    <t>PERNO GANASCIA  RALLA TIPO JOST</t>
  </si>
  <si>
    <t>ANELLO DI USURA RALLA TIPO JOST</t>
  </si>
  <si>
    <t>KIT INGRASS.  RALLA TIPO JOST</t>
  </si>
  <si>
    <t>PERNO X CHIAVIST.COMPLETO JOST</t>
  </si>
  <si>
    <t>PERNO X LEVA DISIN.FRIZ. DAILY</t>
  </si>
  <si>
    <t>PERNETTO DI FERMO     ASS.BPW</t>
  </si>
  <si>
    <t>SPINA DI FISSAGGIO        ASTRA</t>
  </si>
  <si>
    <t>SPINA FIS.COL.MOZ.OCAVA-VIB-BPW</t>
  </si>
  <si>
    <t>ANELLO X SAT.SEMIASSE  170-180-</t>
  </si>
  <si>
    <t>RULLO GANASCIA       OCAVA 15''</t>
  </si>
  <si>
    <t>RULLO X GANASCIA     CAL.MURG.</t>
  </si>
  <si>
    <t>PERNO GANASCIA            ROR</t>
  </si>
  <si>
    <t>RULLO                ROR</t>
  </si>
  <si>
    <t>RULLO X GANASCE          ROR</t>
  </si>
  <si>
    <t>BOCCOLA X RULLO SUP.GAN. ASS.9T</t>
  </si>
  <si>
    <t>PERNETTO X MOLLA GAN.    ASS.9T</t>
  </si>
  <si>
    <t>RULL.X GAN.35X56 MAGG.  ROR</t>
  </si>
  <si>
    <t>RULLO COMPL.      ASS.TIPO BPW</t>
  </si>
  <si>
    <t>RUL.COMPL.SUP.X GAN.   ROR ASS.</t>
  </si>
  <si>
    <t>RULLO X GAN.D.20/36X53    SAF</t>
  </si>
  <si>
    <t>REGGISPINTA FRIZ.           655</t>
  </si>
  <si>
    <t>REGGISPINTA FRIZ.           682</t>
  </si>
  <si>
    <t>REGGISPINTA FRIZ.           697</t>
  </si>
  <si>
    <t>REGGISPINTA FRIZ.            OM</t>
  </si>
  <si>
    <t>REGGISPINTA FRIZ.         625N3</t>
  </si>
  <si>
    <t>CUSCINETTO PERNI BAL.       330</t>
  </si>
  <si>
    <t>MANIC.PORTAREGG.C/CUSC.  50.9Z</t>
  </si>
  <si>
    <t>PERNO PORTASATELL.   E.TRAKKER</t>
  </si>
  <si>
    <t>BOCC.SFER.INT.PERNO CHIAVE  BPW</t>
  </si>
  <si>
    <t>CUSCINETTO SUPP.CENT.INT.   330</t>
  </si>
  <si>
    <t>CUSCINETTO SUPP.CENT.EST.  330</t>
  </si>
  <si>
    <t>BOCC.SFER.INT.X PERNO CH.  CAL.</t>
  </si>
  <si>
    <t>CUSCINETTO INT.U.T.   330.30</t>
  </si>
  <si>
    <t>CUSC.INT.     SOSP.POST.EUROT.</t>
  </si>
  <si>
    <t>CUSC.EST.     SOSP.POST.EUROT.</t>
  </si>
  <si>
    <t>CUSCINETTO 110X160X37    ASTRA</t>
  </si>
  <si>
    <t>SFERA          SAF SKRS 9042</t>
  </si>
  <si>
    <t>CUSCINETTO INT/EST         MAN</t>
  </si>
  <si>
    <t>CUSCINETTO.GE50ES CAR VENETA</t>
  </si>
  <si>
    <t>REGG.PERNO FUSO MAGG.4/1O  35NC</t>
  </si>
  <si>
    <t>CUSC.RULLI INF.PERNO FUSO E.C.</t>
  </si>
  <si>
    <t>CUSC.RULLI SUP.PERNO FUSO  E.C.</t>
  </si>
  <si>
    <t>CUSC.COMPL.120X175 SAF</t>
  </si>
  <si>
    <t>CUSC.A RULLI D.40X47X20  E.C.</t>
  </si>
  <si>
    <t>CUSC.A RULLI D.33X40X19  E.C.</t>
  </si>
  <si>
    <t>KIT CUSC.COMPL.82X138X110  SAF</t>
  </si>
  <si>
    <t>CUSCIN.RUOTA 68X127X115  SCANIA</t>
  </si>
  <si>
    <t>CUSCINETTO RUOTA  VOLVO FL6/7</t>
  </si>
  <si>
    <t>CUSCINETTO INTERNO MOZZO  IVECO</t>
  </si>
  <si>
    <t>CUSCINETTO 33217        VIB 200</t>
  </si>
  <si>
    <t>CUSC.EST.MOZZO 32313     O/CAVA</t>
  </si>
  <si>
    <t>CUSC.INT.MOZZO 32220     O/CAVA</t>
  </si>
  <si>
    <t>CUSC.INT.MOZ.33118 CAL-BPW 12T</t>
  </si>
  <si>
    <t>CUSC.EST. SKF 33215   13T.BPW</t>
  </si>
  <si>
    <t>CUSC.EST.SKF 3231O      8 T.</t>
  </si>
  <si>
    <t>CUSC.INT.SKF 33116        8 T.</t>
  </si>
  <si>
    <t>CUSC.EST.MOZZI 33213    ROR</t>
  </si>
  <si>
    <t>CUSC.INT.MOZZI       ROR-SANIA</t>
  </si>
  <si>
    <t>CUSCINETTO INT.EST.MOZZO ACERBI</t>
  </si>
  <si>
    <t>CUSC.INT.EST.MOZZO   ROR ASS.</t>
  </si>
  <si>
    <t>CUSC.INT.MOZZO 32222  ASS.16T.</t>
  </si>
  <si>
    <t>CUSC.EST.MOZZO 32314  ASS.16T.</t>
  </si>
  <si>
    <t>CUSC.A CART.X MOZZO      MERC.</t>
  </si>
  <si>
    <t>CUSC.INT.MOZZO 80X130X37 ROR 9T</t>
  </si>
  <si>
    <t>CUSC.INT/EST.MOZ.55X90X23 DAILY</t>
  </si>
  <si>
    <t>CUSC.INT.MOZZO 40X80X25  DAILY</t>
  </si>
  <si>
    <t>CUSC.EST.MOZ.25X62X18,25 DAILY</t>
  </si>
  <si>
    <t>CUSC.INT/EST.MOZ.70X110X25 IVEC</t>
  </si>
  <si>
    <t>CUSC.MOZZO 85X150X38,5  T.STAR</t>
  </si>
  <si>
    <t>CUSC.EST.MOZ.75X120X31  E.CARGO</t>
  </si>
  <si>
    <t>CUSC.INT.MOZ.105X190X41,3 IVECO</t>
  </si>
  <si>
    <t>CUSC.EST.MOZ.120X180X38  IVECO</t>
  </si>
  <si>
    <t>CUSC.INT.MOZ.75X145X51   IVECO</t>
  </si>
  <si>
    <t>CUSC.EST.MOZ.55X120X45,5 IVECO</t>
  </si>
  <si>
    <t>CUSC.INT.MOZ.105X190X53  T.STAR</t>
  </si>
  <si>
    <t>CUSC.INT/EST MOZ.75X115X25 E.C.</t>
  </si>
  <si>
    <t>CUSC.INT/EST MOZ.45X75X20  E.C.</t>
  </si>
  <si>
    <t>CUSC.INT/EST.MOZ.45X85X34 E.C.</t>
  </si>
  <si>
    <t>CUSC.INT/EST.MOZ.70X120X37 IVEC</t>
  </si>
  <si>
    <t>CUSC.INT/EST.MOZ.55X100X35 E.C.</t>
  </si>
  <si>
    <t>CUSC.INT.MOZZO 95X145X39 EUROC.</t>
  </si>
  <si>
    <t>CUSC.EST.MOZ.105X160X35  EUROC.</t>
  </si>
  <si>
    <t>CUSC.MOZ.77,8X121,5X25,2  DAILY</t>
  </si>
  <si>
    <t>KIT CUSCINETTO COMPL.    DAF</t>
  </si>
  <si>
    <t>KIT CUSCINETTO COMPLETO   MERC.</t>
  </si>
  <si>
    <t>KIT CUSCINETTO COMPLETO  VOLVO</t>
  </si>
  <si>
    <t>KIT CUSCINETTO COMPLETO VOLVO</t>
  </si>
  <si>
    <t>CUSC.INT.MOZ.95X160X46  REN.</t>
  </si>
  <si>
    <t>CUSC.EST.MOZ.90X150X42   REN.</t>
  </si>
  <si>
    <t>KIT CUSC.COMPL.105X160X140 MAN</t>
  </si>
  <si>
    <t>KIT CUSC.COMPL.90X160X125  E.T.</t>
  </si>
  <si>
    <t>KIT CUSC.COMPL.78X130X90 E.CARG</t>
  </si>
  <si>
    <t>KIT CUSC.COMPL.    SAF"SKRS"</t>
  </si>
  <si>
    <t>KIT CUSC.COMPL.55X90X60 N.DAILY</t>
  </si>
  <si>
    <t>KIT CUSCINETTO COMPLETO   SAF</t>
  </si>
  <si>
    <t>CUSCINETTO RUOTA            DAF</t>
  </si>
  <si>
    <t>KIT CUSCINETTO COMP.   MERCEDES</t>
  </si>
  <si>
    <t>KIT CUSCINETTO COMP.        DAF</t>
  </si>
  <si>
    <t>CUSCINETTO INT. MOZZO     VOLVO</t>
  </si>
  <si>
    <t>CUSCINETTO ESTERNO MOZZO  VOLVO</t>
  </si>
  <si>
    <t>KIT CUSCINETTO COMPL.       MAN</t>
  </si>
  <si>
    <t>CUSCINETTO                 MAN</t>
  </si>
  <si>
    <t>CUSCINETTO       DAF-RENAULT</t>
  </si>
  <si>
    <t>CUSCINETTO DAF-RENAULT-MAN</t>
  </si>
  <si>
    <t>CUSCINETTO                 DAF</t>
  </si>
  <si>
    <t>CUSCINETTO DAF-RENAULT-SCANIA</t>
  </si>
  <si>
    <t>CUSCINETTO         DAF-SCANIA</t>
  </si>
  <si>
    <t>CUSCINET.DAF-IVECO-MAN-RENAULT</t>
  </si>
  <si>
    <t>CUSCINETTO ESTERNO MOZZO</t>
  </si>
  <si>
    <t>CUSCINETTO                 SAF</t>
  </si>
  <si>
    <t>CUSCIN.VECO-MERCED.-SCAN.-VOLVO</t>
  </si>
  <si>
    <t>CUSCINETTO              SCANIA</t>
  </si>
  <si>
    <t>CUSCINETTO MOZZO   MAN/MERCEDES</t>
  </si>
  <si>
    <t>CUSCINETTO A CARTUCCIA MERCEDES</t>
  </si>
  <si>
    <t>CUSCINETTO A CARTUCCIA    IVECO</t>
  </si>
  <si>
    <t>DADO RAGGERA 16    80/90NC</t>
  </si>
  <si>
    <t>DADO RAGGERA 18             682</t>
  </si>
  <si>
    <t>BULLONE RAGGERA 16X75       650</t>
  </si>
  <si>
    <t>BULLONE RAGGERA 16X85       650</t>
  </si>
  <si>
    <t>BULLONE RAGG.A 18X55        682</t>
  </si>
  <si>
    <t>BULLONE RAGG.P 18X105       682</t>
  </si>
  <si>
    <t>BULLONE RAGG.P 18X125       682</t>
  </si>
  <si>
    <t>BULLONE RAGG. P. 20X115 T.Q.330</t>
  </si>
  <si>
    <t>TASSELLO RAGGERA A 18       682</t>
  </si>
  <si>
    <t>TASSELLO RAGGERA P          697</t>
  </si>
  <si>
    <t>TASSELLO RAGGERA POST.      330</t>
  </si>
  <si>
    <t>TASS.RAGG.P.FORO D.2O    ASTRA</t>
  </si>
  <si>
    <t>SCAT.SUPP.ASTA LEVA MARCE EUROC</t>
  </si>
  <si>
    <t>DIST.SUPP.BAL.13X22X72  50.9Z</t>
  </si>
  <si>
    <t>RULLO APP.BAL.        VIBERTI</t>
  </si>
  <si>
    <t>COLON.MOZ.COMPL.DADO M.VIB.R.S.</t>
  </si>
  <si>
    <t>COLON.MOZZO MICHELIN     ROR RG</t>
  </si>
  <si>
    <t>COLON.MOZZO MICHELIN     ROR RS</t>
  </si>
  <si>
    <t>COLONNETTA P.           50/55NC</t>
  </si>
  <si>
    <t>DADO COLONNETTA           LEO3M</t>
  </si>
  <si>
    <t>DADO COLONNETTA           625N3</t>
  </si>
  <si>
    <t>DADO COLONNETTA  20X2       300</t>
  </si>
  <si>
    <t>DADO COLONNETTA 20X1,5   EUROC.</t>
  </si>
  <si>
    <t>DADO COLONNETTA 22X1,5 190</t>
  </si>
  <si>
    <t>DADO COLONNETTA        MERCEDES</t>
  </si>
  <si>
    <t>COLONNETTE 18X50 T.30X8 50/55NC</t>
  </si>
  <si>
    <t>COLONNETTA A.              50F8</t>
  </si>
  <si>
    <t>COLONNETTA P.              50F8</t>
  </si>
  <si>
    <t>COLONNETTA MOZZO         B.P.W.</t>
  </si>
  <si>
    <t>COLONN.MOZZO MICH.CH.32  B.P.W.</t>
  </si>
  <si>
    <t>RONDELLA SPACCATA           645</t>
  </si>
  <si>
    <t>RONDELLA CONICA        MERCEDES</t>
  </si>
  <si>
    <t>RONDELLA SPACCATA       50/55NC</t>
  </si>
  <si>
    <t>RONDELLA CONICA         50/55NC</t>
  </si>
  <si>
    <t>RONDELLA CONICA STAFFA      330</t>
  </si>
  <si>
    <t>RONDELLA SPACCATA           190</t>
  </si>
  <si>
    <t>DADO X COL.RAGG.18X2     SCANIA</t>
  </si>
  <si>
    <t>ROND.CONICA X COLONNETTA B.P.W.</t>
  </si>
  <si>
    <t>BULLONE RALLA 14X40         VIB</t>
  </si>
  <si>
    <t>COLONNETTA ANT. MOZZI       190</t>
  </si>
  <si>
    <t>COLONNETTA POST. MOZZI      190</t>
  </si>
  <si>
    <t>COLONNETTA MOZZO       OC. 15''</t>
  </si>
  <si>
    <t>BULL.BOCC.BAL.POST.   DAILY-GR.</t>
  </si>
  <si>
    <t>BULL.C/DADI 16X5OX1,5     VIB.</t>
  </si>
  <si>
    <t>BULLONE TAMBURO C.DADO      697</t>
  </si>
  <si>
    <t>COLON.RUOTA POST.1°TIPO   17O</t>
  </si>
  <si>
    <t>BULLONE SILENTBLOCK POST. AUST.</t>
  </si>
  <si>
    <t>VITE BLOCC.PERNO        VERAS</t>
  </si>
  <si>
    <t>BULL.BLOCC.DISCO FR. EUROSTAR</t>
  </si>
  <si>
    <t>VITE FISS.DISCO FR.ML16X2  ROR</t>
  </si>
  <si>
    <t>BULL.C/DADO FISS.ALBERO  697</t>
  </si>
  <si>
    <t>COLONN.MOZZI POST.    32.8-40.8</t>
  </si>
  <si>
    <t>COLONNETTA MOZZO MICH.  OC.15"</t>
  </si>
  <si>
    <t>BULLONE FIS.SUPP.CROCERA SCANIA</t>
  </si>
  <si>
    <t>BULL.FISS.BOCC.BAR.STAB. REN.</t>
  </si>
  <si>
    <t>BULL.FISS.TIR.M30X3,5 L170 BPW</t>
  </si>
  <si>
    <t>VITE FISS.DISCO.FR.14X1,5   SAF</t>
  </si>
  <si>
    <t>BULLONE TASSELLO          25R4S</t>
  </si>
  <si>
    <t>COL.MOZZO ANT.     DAILY-GRINTA</t>
  </si>
  <si>
    <t>COLON.RUOTA POST.  TURBO STAR</t>
  </si>
  <si>
    <t>COLON.MOZZI POST.   5O.8-60.10</t>
  </si>
  <si>
    <t>COLON.MOZ.POST.     DAYLI-TURBO</t>
  </si>
  <si>
    <t>COLON.MOZ.POST.     109-115-135</t>
  </si>
  <si>
    <t>BULL.TR.C/DADO 1O.9     330</t>
  </si>
  <si>
    <t>COLON.MOZZI ANT.    VOLVO F7-1O</t>
  </si>
  <si>
    <t>COLON.MOZZI POST.   VOLVO F7-1O</t>
  </si>
  <si>
    <t>COLONNETTA ANT.D/S          142</t>
  </si>
  <si>
    <t>COLONNETTA POST. D/S      142</t>
  </si>
  <si>
    <t>COLONNETTA POST.    11-141-142</t>
  </si>
  <si>
    <t>COLON.MOZZI A. U.T.  330.35HT</t>
  </si>
  <si>
    <t>COLON.RUOTE SEMPLICI    CARDI</t>
  </si>
  <si>
    <t>COLON.RUOTE GEMELL.U.T. CARDI</t>
  </si>
  <si>
    <t>COLONN.COMPL. AUTOSTERZ.VIB UT</t>
  </si>
  <si>
    <t>COLONNETTA             AUSTERAS</t>
  </si>
  <si>
    <t>ROND.CON.INT.X COLON.   ROR</t>
  </si>
  <si>
    <t>COLONN.MOZZI POST.       145.17</t>
  </si>
  <si>
    <t>COLONN.MOZZI ANT.       RENAULT</t>
  </si>
  <si>
    <t>COLONN.MOZZI POST.      RENAULT</t>
  </si>
  <si>
    <t>COLONN.MOZZI ANT.        145.17</t>
  </si>
  <si>
    <t>COLON.FISS.RUOTE COMPL.TIPO DIN</t>
  </si>
  <si>
    <t>COLONN.COMPL.TIPO MICHELIN</t>
  </si>
  <si>
    <t>COLONN.COMPL.TIPO MICHELIN VIB.</t>
  </si>
  <si>
    <t>COLONN.PER MOZZI ANT.  MERCEDES</t>
  </si>
  <si>
    <t>COLONN.PER MOZZI POST. MERCEDES</t>
  </si>
  <si>
    <t>COLONN.RUOTE ANT.1°S.     79.14</t>
  </si>
  <si>
    <t>COLONN.RUOTE ANT.U.T.     79.14</t>
  </si>
  <si>
    <t>COLONNETTA RUOTE ANT.    95.14Z</t>
  </si>
  <si>
    <t>COLONN.RUOTE ANT.      175.17</t>
  </si>
  <si>
    <t>COLONNETTA RUOTA   ACERBI 11T.</t>
  </si>
  <si>
    <t>COLON.MOZZ.POST.C/RID.  VOLVO</t>
  </si>
  <si>
    <t>COLONN.FISS.RUOTA C.DADI BPW11T</t>
  </si>
  <si>
    <t>DADO TESTA STERZO           682</t>
  </si>
  <si>
    <t>DADO PERNO BALESTRA         682</t>
  </si>
  <si>
    <t>DADO AUT.D.24X2 H.20</t>
  </si>
  <si>
    <t>DAD.AUT.X BUL.AMM.20X2 CH30 H17</t>
  </si>
  <si>
    <t>DAD.AUT.X BUL.AMM.16X2 CH24 H16</t>
  </si>
  <si>
    <t>DAD.AUT.X BUL.AMM.20X1,5 H17,2</t>
  </si>
  <si>
    <t>DADO PER PERNO TRASV. GANCIO TR</t>
  </si>
  <si>
    <t>DADO AUTOBL.27X2 H30 CH41 CARDI</t>
  </si>
  <si>
    <t>DADO COLON.A.P.   VOLVO F7-1O</t>
  </si>
  <si>
    <t>DADO PERNO TIMONE       VIBERTI</t>
  </si>
  <si>
    <t>DADO COL.ANT.D.        111-141</t>
  </si>
  <si>
    <t>DADO PER.BAL.36X2 CH55 H28 VIB.</t>
  </si>
  <si>
    <t>DADO PERN.BAL.     EUROTECH</t>
  </si>
  <si>
    <t>DADO STAFFA BAL.24 AUT.     VIB</t>
  </si>
  <si>
    <t>DADO X STAF.BAL.24X3 SCANIA 143</t>
  </si>
  <si>
    <t>DAD.STAF.24X2 H36 CH36 EUROTECH</t>
  </si>
  <si>
    <t>DAD.BOM.STAF.24X2X40 CH36 ASTRA</t>
  </si>
  <si>
    <t>DADO AUTOBL.X BULL.FISS.TIR.</t>
  </si>
  <si>
    <t>DADO AUTOBL.M3OX2 H.20  UNI7474</t>
  </si>
  <si>
    <t>DADO AUTOBL.36X3  SEMIR.ADIGE</t>
  </si>
  <si>
    <t>DADO AUTOBL.24X3 H27 CH36   ROR</t>
  </si>
  <si>
    <t>DAD.AUTOBL.X BULL.FISS.TIR. BPW</t>
  </si>
  <si>
    <t>COLONN.X MOZZO ANT.   ASTRA</t>
  </si>
  <si>
    <t>COLON.X MOZZO POST.   ASTRA</t>
  </si>
  <si>
    <t>COLONN.X MOZZO ANT.    ASTRA</t>
  </si>
  <si>
    <t>DADO AUTOBL.20X2,5 H20 SOSP.AC.</t>
  </si>
  <si>
    <t>COLONNETTA RUOTA ANT.   DAF</t>
  </si>
  <si>
    <t>COLONN.RUOTA POST.    DAF</t>
  </si>
  <si>
    <t>COL.FISS.RUOTA M22X1,5 L=94 DAF</t>
  </si>
  <si>
    <t>COLONN.RUOTE ANT. E POST. MERC.</t>
  </si>
  <si>
    <t>COLONN.MOZZI ANT.   8OE15</t>
  </si>
  <si>
    <t>COLONN.MOZZI POST.    6OE1O</t>
  </si>
  <si>
    <t>COLONN.MOZZI POST.    12OE15</t>
  </si>
  <si>
    <t>COLONNETTA MOZZI POST. 190E38</t>
  </si>
  <si>
    <t>COLONNETTA RUOTA     ASS.9T.</t>
  </si>
  <si>
    <t>COLONN.FISS.RUOTA  180.24</t>
  </si>
  <si>
    <t>COLONNETTA RUOTA   59.12T.DAILY</t>
  </si>
  <si>
    <t>COL.MOZ.22X1,5X96 T.FR.36 H.10</t>
  </si>
  <si>
    <t>COL.MOZ.22X1,5X89 T.FR.36 H.10</t>
  </si>
  <si>
    <t>COL.FISS.RUOTA UT22X1,5 EUROST.</t>
  </si>
  <si>
    <t>COLONN.FISS.RUOTA    ASS.ACERB1</t>
  </si>
  <si>
    <t>COL.FISS.RUOTA 22X105  ROR ASS.</t>
  </si>
  <si>
    <t>COL.FIS.RUOT.MAS.FR.367X180 SAF</t>
  </si>
  <si>
    <t>COL.FIS.RUOT.MAS.FR.367X200 SAF</t>
  </si>
  <si>
    <t>COLONN.FISS.RUOTE   BPW 9T.</t>
  </si>
  <si>
    <t>COLONN.FISS.MOZZO     ACERBI</t>
  </si>
  <si>
    <t>COL.FISS.RUOTA ANT.E POST. MERC</t>
  </si>
  <si>
    <t>COLONN.RUOTA 22X1,5 L.67  SAF</t>
  </si>
  <si>
    <t>COL.RUOT.7/8"11BSF L85 AUT.BATT</t>
  </si>
  <si>
    <t>COL.FISS.RUOT.M22X1,5 L80 MERC.</t>
  </si>
  <si>
    <t>COL.X RUOT.GEM.22X1,5 L110  ROR</t>
  </si>
  <si>
    <t>COL.X RUOT.GEM.22X1,5 L100 ROR</t>
  </si>
  <si>
    <t>COL.X RUOT.SING.22X1,5 L83 ROR</t>
  </si>
  <si>
    <t>COLON.RUOTA 22X1,5 L.78    ROR</t>
  </si>
  <si>
    <t>COLONN.RUOTE L68   MERC.ACTROS</t>
  </si>
  <si>
    <t>COLONN.FISS.MOZZO    MERC.</t>
  </si>
  <si>
    <t>COLON.FISS.RUOTA       SAF</t>
  </si>
  <si>
    <t>COLONN.RUOTA 22X1,5 L86 ASS.ROR</t>
  </si>
  <si>
    <t>COLONN.RUOTA 22X1,5 L92 ASS.ROR</t>
  </si>
  <si>
    <t>COLON.FISS.RUOTA M22X1,5   DAF</t>
  </si>
  <si>
    <t>COL.FISS.RUOTE 7/8"    SCANIA</t>
  </si>
  <si>
    <t>COLONN.FISS.RUOTA C/DADI   SAF</t>
  </si>
  <si>
    <t>COLONNETTA FISS.RUOTA VOLVO/REN</t>
  </si>
  <si>
    <t>COLONNETTA FISS.RUOTA VOLVO-REN</t>
  </si>
  <si>
    <t>COLONNETTA FISS.RUOTA      DAF</t>
  </si>
  <si>
    <t>COLONNETTA FISS.RUOTA     MAN</t>
  </si>
  <si>
    <t>COLONNETTA FISS.RUOTA      MAN</t>
  </si>
  <si>
    <t>COLONNETTA FISS.RUOTA       MAN</t>
  </si>
  <si>
    <t>COLONNETTA FISS.RUOTA     VOLVO</t>
  </si>
  <si>
    <t>COLONNETTA FISS.RUOTA    NISSAN</t>
  </si>
  <si>
    <t>COLONNETTA FIS.RUOTA  REN/VOLVO</t>
  </si>
  <si>
    <t>COLONNETTA FISS.RUOTA    SCANIA</t>
  </si>
  <si>
    <t>COLONNETTA FISS.RUOTA       DAF</t>
  </si>
  <si>
    <t>COLONNETTA FISSAGGIO RUOTA  DAF</t>
  </si>
  <si>
    <t>VITE FISS.COLLET.   190.33UT</t>
  </si>
  <si>
    <t>BULL.FISS.TIR.3OX15O SOSP.BPW</t>
  </si>
  <si>
    <t>BULL.FISS.TIR.3OX16O SOSP.BPW</t>
  </si>
  <si>
    <t>BULL.FISS.TIR.3OX17O SOSP.BPW</t>
  </si>
  <si>
    <t>BULL.FISS.TIR.3OX19O SOSP.BPW</t>
  </si>
  <si>
    <t>VIT.BLOC.SIL.3OX225 TE46 SCANIA</t>
  </si>
  <si>
    <t>PERNO X BAL.PARAB.30X205X2 BAR</t>
  </si>
  <si>
    <t>BULL.FISS.BAL.30X196   ROR</t>
  </si>
  <si>
    <t>DADO X PERNO CENTR.BIL.   VIB.</t>
  </si>
  <si>
    <t>BULL.FISS.TIR.30X130  SOSP.BPW</t>
  </si>
  <si>
    <t>BULL.FISS.TIR.30X250  SOSP.BPW</t>
  </si>
  <si>
    <t>BULL.FISS.TIR.30X265  SOSP.BPW</t>
  </si>
  <si>
    <t>BULL.FISS.TIR.30X200 T.T.55 H15</t>
  </si>
  <si>
    <t>BULL.FISS.ANEL.USURA RAL.T.JOST</t>
  </si>
  <si>
    <t>PERNO X TIR.30X250     SCANIA</t>
  </si>
  <si>
    <t>BULL.FISS.BAL.30X3,5X200 8.8</t>
  </si>
  <si>
    <t>BULL.FISS.TIR.30X210  SOSP.BPW</t>
  </si>
  <si>
    <t>BULL.FISS.BAL.30X290X3,5   ROR</t>
  </si>
  <si>
    <t>BULL.INF.AMM.M20X2 D.20X115 ROR</t>
  </si>
  <si>
    <t>BULL.SUP.AMM.M20X2 D.20X170 ROR</t>
  </si>
  <si>
    <t>BUL.SUP.INF.FIS.AMM.16X2 D16X95</t>
  </si>
  <si>
    <t>BULL.SUP.AMM.20X1,5X120   SAF</t>
  </si>
  <si>
    <t>BULL.INF.AMM.M20X1,5X150   SAF</t>
  </si>
  <si>
    <t>VITE ESAGON.M22X1,5 L=250   SAF</t>
  </si>
  <si>
    <t>VITE FISS.DISCO FRENO  MERC.</t>
  </si>
  <si>
    <t>VITE FISS.DISCO FR.M12X1,5 SAF</t>
  </si>
  <si>
    <t>VIT.FISS.CL10.9 M18X1,5 ASS.SAF</t>
  </si>
  <si>
    <t>BULL.FISS.AMMOR.24X250    ROR</t>
  </si>
  <si>
    <t>ROND.SPACCATA X COL.   MERC.</t>
  </si>
  <si>
    <t>VITE BLOCC.DADO MOZZO ROR ASS.</t>
  </si>
  <si>
    <t>BULL.SUP.AMM.20X2,5X160 SOSP.AC</t>
  </si>
  <si>
    <t>PERN.BAL.16X2X110  N.DAILY</t>
  </si>
  <si>
    <t>BULL.SIL.C/D.AUT.22X130 AUT.ROR</t>
  </si>
  <si>
    <t>BULL.INF.E SUP.AMM.24X300X3 ROR</t>
  </si>
  <si>
    <t>VIT.FLANG.AUTOBL.16X70X2 E.TRAK</t>
  </si>
  <si>
    <t>BULL.FISS.BAL.24X3X200 8.8 5737</t>
  </si>
  <si>
    <t>PERNO FISS.SOSPENS.  RIM.MERC.</t>
  </si>
  <si>
    <t>BULLONE CON DADO    VOLVO FH12</t>
  </si>
  <si>
    <t>BULL.FISS.SUPP.BAR.REAZ.20X235</t>
  </si>
  <si>
    <t>BULL.FISS.BAR.REAZ.20X295 ASTRA</t>
  </si>
  <si>
    <t>BULL.FISS.TIR.M24X2 L=168  BPW</t>
  </si>
  <si>
    <t>BULL.LEVA RIBALT.CAB.D.20  DAF</t>
  </si>
  <si>
    <t>BULLONE FISS.AMM.M24X2L=250 SAF</t>
  </si>
  <si>
    <t>BULLONE FISS.AMM.M24X2L=310 SAF</t>
  </si>
  <si>
    <t>BULLONE FISS.AMM.M24X2L=100 SAF</t>
  </si>
  <si>
    <t>BULLONE FISS.BAL.M30X3,5/200BPW</t>
  </si>
  <si>
    <t>BULL.FISS.BAL.M30X3,5 L=235 BPW</t>
  </si>
  <si>
    <t>BULLONE FIS.BAL.M30X3,5L=180BPW</t>
  </si>
  <si>
    <t>VITE X FISS.LEVA COMPLETA  JOST</t>
  </si>
  <si>
    <t>VITE FISS.PERNO ANCOR.M14X2L=35</t>
  </si>
  <si>
    <t>BULLONE M16X2 L=170       DAF</t>
  </si>
  <si>
    <t>BULLONE                  DAF</t>
  </si>
  <si>
    <t>BULL.SIL.C/D.AUT.20X130  STEFEN</t>
  </si>
  <si>
    <t>BULLONE AMM. C/DADO     SCHMITZ</t>
  </si>
  <si>
    <t>BULLONE FIS.PARAC.BAL.L=260 MAN</t>
  </si>
  <si>
    <t>BULLONE FIS.PARAC.BAL.L=240 MAN</t>
  </si>
  <si>
    <t>VITE FLANGIATA             MAN</t>
  </si>
  <si>
    <t>BULLONE M24X2 L=173         BPW</t>
  </si>
  <si>
    <t>DADO PIGNONE        DAILY 40.8</t>
  </si>
  <si>
    <t>DADO ALBERO PRIMARIO        682</t>
  </si>
  <si>
    <t>DADO APPOGGIO MOZZO  ACERBI</t>
  </si>
  <si>
    <t>DADO PER BULLONE M24X2      SAF</t>
  </si>
  <si>
    <t>DADO ESAGON.X BULLONE M24X2 SAF</t>
  </si>
  <si>
    <t>DADO PERNO FUSO             650</t>
  </si>
  <si>
    <t>DADO FUSO D.       DAILY-GRINTA</t>
  </si>
  <si>
    <t>DADO FUSO S.       DAILY-GRINTA</t>
  </si>
  <si>
    <t>DADO PER COLONNETTA M.22X2  BPW</t>
  </si>
  <si>
    <t>DADO M.22X1,5 CH33 532120 15"CM</t>
  </si>
  <si>
    <t>DADO M.22X1,5X25     99065001</t>
  </si>
  <si>
    <t>DADO X COL.M.18X1,5 CH27 C/ROND</t>
  </si>
  <si>
    <t>DADO PER COLONNETTA        DAF</t>
  </si>
  <si>
    <t>DADO M.22X1,5 CH.32 DACR. ROR</t>
  </si>
  <si>
    <t>DADO M.22X1,5 CH.32   B.P.W.</t>
  </si>
  <si>
    <t>DADO ASSALE MOZZI       CARDI</t>
  </si>
  <si>
    <t>DADO ASSALE     CAL.12T-BPW</t>
  </si>
  <si>
    <t>DADO X PERN.BAL.   N.DAILY</t>
  </si>
  <si>
    <t>DADO AUTOFR.20X2,5 H21  EUROC.</t>
  </si>
  <si>
    <t>DADO ARR.CUSC.MOZZO      ROR</t>
  </si>
  <si>
    <t>CONTRODADO ARR.MOZZO       ROR</t>
  </si>
  <si>
    <t>DADO COL.22X1,5 CH32 H26 C/ROND</t>
  </si>
  <si>
    <t>DADO VITE BLOCC. SILENT. SCANIA</t>
  </si>
  <si>
    <t>DADO X COL.MOZ.A.P. MERC.ACTROS</t>
  </si>
  <si>
    <t>DADO FLANGIATO          DAF</t>
  </si>
  <si>
    <t>DADO PER ALBERO GANCIO TRAINO</t>
  </si>
  <si>
    <t>DADO OCCH.AUT.       VIBERTI</t>
  </si>
  <si>
    <t>DADO OCCHIONE      BART.6OO Q.</t>
  </si>
  <si>
    <t>DADO PER MOZZO    ASS.BPW 13T.</t>
  </si>
  <si>
    <t>DADO X MOZZO       VIB.ASS. 8T.</t>
  </si>
  <si>
    <t>DADO ARRESTO CUSC.MOZZO  ASS.9T</t>
  </si>
  <si>
    <t>DADO C/GUIDA COLON.H38,5  EUROC</t>
  </si>
  <si>
    <t>DADO C/GUIDA X COLON.H.62 EUROC</t>
  </si>
  <si>
    <t>DADO FISS.MOZZO D. ASS.SMB 10T.</t>
  </si>
  <si>
    <t>DADO FISS.MOZZO S. ASS.SMB 10T.</t>
  </si>
  <si>
    <t>DADO ARR.CUSC.MOZZO 42X2  BPW</t>
  </si>
  <si>
    <t>DADO MOZZO 52X2      BPW 10-12T</t>
  </si>
  <si>
    <t>DADO ARR.CUSC.MOZZO  ROR ASS.</t>
  </si>
  <si>
    <t>DADO PER  FUSO   DAILY-EUROC.</t>
  </si>
  <si>
    <t>DADO ARR.CUSC.MOZZ.M88X2  ROR</t>
  </si>
  <si>
    <t>GHIERA MANIC. PONTE         190</t>
  </si>
  <si>
    <t>GHIERA COMPL.REG.GAN.       330</t>
  </si>
  <si>
    <t>TAPPO PERNO BAL.E BISC.MOD.330</t>
  </si>
  <si>
    <t>GHIERA BLOCC.REG.FR.STOP MASTER</t>
  </si>
  <si>
    <t>GHIERA SNODO ARTIC.FUSO  DAILY</t>
  </si>
  <si>
    <t>GHIERA X PERN.CENTR.BIL.  ASTRA</t>
  </si>
  <si>
    <t>GHIERA FISS.MOZZO DX     SAF</t>
  </si>
  <si>
    <t>GHIERA FISS.MOZZO SX     SAF</t>
  </si>
  <si>
    <t>GHIERA BLOCC.SNODO ARTIC. DAILY</t>
  </si>
  <si>
    <t>DADO BLOCC.MOZZO M86X2 STRALIS</t>
  </si>
  <si>
    <t>GHIERA BLOCC.REGISTRO    IVECO</t>
  </si>
  <si>
    <t>GHIERA PERNO            CARDI</t>
  </si>
  <si>
    <t>GHIERA BLOCCAG.CIL.FR.  115.17</t>
  </si>
  <si>
    <t>GHIERA BLOCCAG.CIL.FR.  165.24</t>
  </si>
  <si>
    <t>GHIERA BLOCC.MOZZO  35.8 DAILY</t>
  </si>
  <si>
    <t>GHIERA BLOC.MOZ.M80X1,5 DX MERC</t>
  </si>
  <si>
    <t>DADO FISS.MOZZO DX  SAF 9019</t>
  </si>
  <si>
    <t>DADO FISS.MOZZO SX    SAF 9019</t>
  </si>
  <si>
    <t>DADO FISSAGGIO MOZZO DX   SAF</t>
  </si>
  <si>
    <t>DADO FISSAGGIO MOZZO SX    SAF</t>
  </si>
  <si>
    <t>GHIERA BLOCC.MOZZO    ASS.MERC.</t>
  </si>
  <si>
    <t>GHIERA BLOC.MOZ.M80X1,5 SX MERC</t>
  </si>
  <si>
    <t>GHIERA FISSAGGIO MOZZO    SAF</t>
  </si>
  <si>
    <t>GHIERA FISSAGGIO MOZZO     SAF</t>
  </si>
  <si>
    <t>GHIERA FISSAGGIO MOZZO VOLV.REN</t>
  </si>
  <si>
    <t>GHIERA FISS.MOZZO VOLVO RENAULT</t>
  </si>
  <si>
    <t>GHIERA FISSAGGIO MOZZO   VOLVO</t>
  </si>
  <si>
    <t>GHIERA FISS.MOZZO           MAN</t>
  </si>
  <si>
    <t>GHIERA FISS. MOZZO          MAN</t>
  </si>
  <si>
    <t>GHIERA FISS.MOZZO RENAUL/VOLVO</t>
  </si>
  <si>
    <t>DADO FISS.MOZZ.ANT.M58X1,5 DAF</t>
  </si>
  <si>
    <t>DADO FISS.MOZZO POST.M86X2  DAF</t>
  </si>
  <si>
    <t>DADO FISS.MAN.PIGN.45X1,5 MERC.</t>
  </si>
  <si>
    <t>DADO FISS.MAN.PIGN.55X1,5 MERC.</t>
  </si>
  <si>
    <t>GHIERA FISS.MOZZO M60X2  SCANIA</t>
  </si>
  <si>
    <t>GHIERA FISSAG.MOZZO SX  SCHMITZ</t>
  </si>
  <si>
    <t>GHIERA FISSAG.MOZZO DX  SCHMITZ</t>
  </si>
  <si>
    <t>GHIERA FISSAGGIO MOZZO      MAN</t>
  </si>
  <si>
    <t>GHIERA FISSAGGIO MOZZO MERCEDES</t>
  </si>
  <si>
    <t>GHIERA FISSAGGIO MOZZO   SCANIA</t>
  </si>
  <si>
    <t>DADO C/GUIDA M22X1,5 H33 EUROC.</t>
  </si>
  <si>
    <t>DADO C/GUIDA M22X1,5 H45 EUROC.</t>
  </si>
  <si>
    <t>DADO C/GUID.7/8 14UNF H44 VOLVO</t>
  </si>
  <si>
    <t>DADO C/GUID.7/8 14UNF H50 VOLVO</t>
  </si>
  <si>
    <t>DADO C/GUID.7/8 14UNF H56 VOLVO</t>
  </si>
  <si>
    <t>DADO C/GUID.7/8 14UNF H78 VOLVO</t>
  </si>
  <si>
    <t>DADO C/GUIDA 7/8 11BSFH.44 SCAN</t>
  </si>
  <si>
    <t>DADO C/GUID.7/8 11BSF H50 SCAN</t>
  </si>
  <si>
    <t>DADO C/GUIDA 7/8 11BSF H56 SCAN</t>
  </si>
  <si>
    <t>DADO C/GUIDA 7/8 11BSF H78 SCAN</t>
  </si>
  <si>
    <t>DADO COL.CHIUS.22X1,5 CH32 ROR</t>
  </si>
  <si>
    <t>DADO AUTOBLOCC.M22X3 H=18   SAF</t>
  </si>
  <si>
    <t>DADO X COLONNETTA 16X1,5 NISSAN</t>
  </si>
  <si>
    <t>COLONNETTA FISS. RUOTA  SCANIA</t>
  </si>
  <si>
    <t>TASS.SOST.ANT.MOT.       OM 4O</t>
  </si>
  <si>
    <t>TASSELLO SOST.A MOT.      645N2</t>
  </si>
  <si>
    <t>TASS.SOST.ANT.MOT.  OM 5O-55</t>
  </si>
  <si>
    <t>ESTEMB.BARRA STAB.ANT.  115.14</t>
  </si>
  <si>
    <t>SUPPORTO SOSPENSIONE CABINA MAN</t>
  </si>
  <si>
    <t>TASSELLO SOST.A MOT.        682</t>
  </si>
  <si>
    <t>TASSELLO TUBO SCARICO       697</t>
  </si>
  <si>
    <t>TASSELLO MOTORE            55NC</t>
  </si>
  <si>
    <t>TAMPONE BALESTR. ANT.       697</t>
  </si>
  <si>
    <t>TAMPONE BALESTR. POST.    300PC</t>
  </si>
  <si>
    <t>PARACOLPO GOMMA BAL.2 F     VIB</t>
  </si>
  <si>
    <t>RULLO SLITTA BAL.         25R4S</t>
  </si>
  <si>
    <t>PARACOLPO BALESTRA        IVECO</t>
  </si>
  <si>
    <t>PARACOLPO BAL.P 2 F         682</t>
  </si>
  <si>
    <t>TASS.EL.X BAL.POST.  VOLVO F7</t>
  </si>
  <si>
    <t>FASCIA BARRA STAB.   180/190</t>
  </si>
  <si>
    <t>TAMPONE BALESTRINO    170/190</t>
  </si>
  <si>
    <t>BOCC.GOM.X TIR.BAR.STAB.  VIB.</t>
  </si>
  <si>
    <t>TAMPONE ELASTICO  GAN.TR.VEIC.P</t>
  </si>
  <si>
    <t>TASSELLO GOMMA CAMPANA GANCIO T</t>
  </si>
  <si>
    <t>TAMPONE ELAST.GOMMA EUROTRAKKER</t>
  </si>
  <si>
    <t>TAMP.ELAST.GOMMA   EUROTECH</t>
  </si>
  <si>
    <t>TAMP.ELAST.GOMMA    EUROTECH</t>
  </si>
  <si>
    <t>TASS.GOMMA SUPP.BAL.INO   35C9</t>
  </si>
  <si>
    <t>TASS.ELAST.X BAL.  MERC.ACTROS</t>
  </si>
  <si>
    <t>TASS.X SUPP.BAL.ANT.POST.  90NC</t>
  </si>
  <si>
    <t>KIT TASS.SOST.SCARICO    50.8</t>
  </si>
  <si>
    <t>TASS.SOST.TUBO SCARICO  50.8</t>
  </si>
  <si>
    <t>TASS.ELAST.X BAL.    MERC.</t>
  </si>
  <si>
    <t>TASS.ELAST.X BAL.   MERC.ACTROS</t>
  </si>
  <si>
    <t>BOCC.ELAST.X OCCH.BAL. UT DAILY</t>
  </si>
  <si>
    <t>TASS.ELAST.X BALESTRA    DAF</t>
  </si>
  <si>
    <t>TASS.ELAST.X BAL.  MAN F2000</t>
  </si>
  <si>
    <t>BOCC.ELAST.X BARRA STABILZ. 175</t>
  </si>
  <si>
    <t>TAMP.FINE CORSA BAL.   U.P.</t>
  </si>
  <si>
    <t>TASSELLO DI BATTUTA SUPER.IVECO</t>
  </si>
  <si>
    <t>TASSELLO DI BATTUTA INFER.IVECO</t>
  </si>
  <si>
    <t>BOCC.ELAST.TEST.D.S.NS.MOD.BPW</t>
  </si>
  <si>
    <t>SILENTBLOCK X TIRANTI    ZORZI</t>
  </si>
  <si>
    <t>SILENTBL.SOST.A CAMBIO      682</t>
  </si>
  <si>
    <t>SILENTBL.SOST.P CAMBIO      682</t>
  </si>
  <si>
    <t>BOCCOLA ELAS.BARRA STAB.POS.DAF</t>
  </si>
  <si>
    <t>BOCCOLA ELAST.SUPP.CABINA IVECO</t>
  </si>
  <si>
    <t>ESTEMB.SUPP.SUP.BARRA   180/190</t>
  </si>
  <si>
    <t>TAMPONE PARACOLPO BALEST. IVECO</t>
  </si>
  <si>
    <t>TASSELLO PARACOLPI        IVECO</t>
  </si>
  <si>
    <t>ESTEMBL.LATERALE BIL.  300PC</t>
  </si>
  <si>
    <t>ESTEMBL.SUPP.BARRA ANT.   170NC</t>
  </si>
  <si>
    <t>PARAGRASSO PERNO BIL.    300PC</t>
  </si>
  <si>
    <t>BOCC.P.BAL.POST.  DAILY-GRINTA</t>
  </si>
  <si>
    <t>ESTEMBL.A BIL.66            ADI</t>
  </si>
  <si>
    <t>BOCCOLA EL.BARRA TORSIONE IVECO</t>
  </si>
  <si>
    <t>SILENBL.STERZ.              VIB</t>
  </si>
  <si>
    <t>SILENTBL. STERZ.        BATTAGL</t>
  </si>
  <si>
    <t>SILENT.PERNO TIM.      CARDI</t>
  </si>
  <si>
    <t>BOCCOLA EL.TIRANTE SOSPEN.IVECO</t>
  </si>
  <si>
    <t>SILENTBL.BAL.72           ZORZI</t>
  </si>
  <si>
    <t>SILENTBL. STERZ.       AUSTERAS</t>
  </si>
  <si>
    <t>SILENT.PER ESTR.TIR.   ADIGE UT</t>
  </si>
  <si>
    <t>BOCCOLA ELAST.BARRA STAB. IVECO</t>
  </si>
  <si>
    <t>SILENTB.BAL.NS. MOD.    VIBERTI</t>
  </si>
  <si>
    <t>SILENT.BAL.3OX68X1O4 RIM.VARI</t>
  </si>
  <si>
    <t>SEMIBOCC.GOM.X BAR.STABIL.370</t>
  </si>
  <si>
    <t>SILENT.BARRA REAZ.TRASV. AUT370</t>
  </si>
  <si>
    <t>SILENT.BARRA REAZ.  AUTOBUS 370</t>
  </si>
  <si>
    <t>ESTEMBL. BARRA 82          25R4</t>
  </si>
  <si>
    <t>ESTEMBL. BARRA 82X30X74    4852</t>
  </si>
  <si>
    <t>ESTEMBL. CENTR. BIL. 98,5  37S1</t>
  </si>
  <si>
    <t>BOCCOLA ELASTICA            BPW</t>
  </si>
  <si>
    <t>SILENTBLOCK D.28X6OX75    VIB.</t>
  </si>
  <si>
    <t>SILENTBLOCK D.24X6OX75    VIB.</t>
  </si>
  <si>
    <t>BOCC.ELAST.CENTR.BIL. U.PIAC.</t>
  </si>
  <si>
    <t>BOCC.ELAST.X OCCH.BAL. BART.UT</t>
  </si>
  <si>
    <t>BOCC.ELAST.BIL.        BART.</t>
  </si>
  <si>
    <t>BOCC.ELAST.BIL.         BART.</t>
  </si>
  <si>
    <t>BOCC.CON.X PERN.CENTR.BIL.CARDI</t>
  </si>
  <si>
    <t>BOCC.CON.X PERNO TIR.   CARDI</t>
  </si>
  <si>
    <t>BOCC.ELASTICA 3OX52X68   VIB.</t>
  </si>
  <si>
    <t>SILENTB.X TIR.REAZ.U.T.  ZORZI</t>
  </si>
  <si>
    <t>PERNO GOM.X BAR.REAZ.D85F19 CRB</t>
  </si>
  <si>
    <t>PERN.GOM.X BAR.REAZ.D85F23 CRB</t>
  </si>
  <si>
    <t>ESTEMB.X OCC.CENTR.BIL. ADIGE</t>
  </si>
  <si>
    <t>SILENT.X OCC.BAL.PAR.   CARDI</t>
  </si>
  <si>
    <t>BOCC.ELAST.X SUPP.BAL.    50.9Z</t>
  </si>
  <si>
    <t>PERNO SNOD.X BARR.REAZ.175/190</t>
  </si>
  <si>
    <t>BOCC.ELAST.X OCCH.BAL.     VIB.</t>
  </si>
  <si>
    <t>SILENT.BR.FORZ.28X65X75,5 36SN</t>
  </si>
  <si>
    <t>SILENTBLOCK 4OX92X134  RIM.25R9</t>
  </si>
  <si>
    <t>BOCCOLA ELASTICA CILIND. ROR</t>
  </si>
  <si>
    <t>BOCCOLA ELAST.CONICA     ROR</t>
  </si>
  <si>
    <t>BOCCOLA ELAST.CILINDR.  ROR</t>
  </si>
  <si>
    <t>KIT RIPARAZ.D.8O MERCED.RENAULT</t>
  </si>
  <si>
    <t>KIT RIPARAZIONE D.85     MERC.</t>
  </si>
  <si>
    <t>KIT RIPARAZIONE D.95   330</t>
  </si>
  <si>
    <t>TASSELLO PARACOLPO POST. SCANIA</t>
  </si>
  <si>
    <t>BOCC.ELAST.BIL.6OX1O5X151 BART.</t>
  </si>
  <si>
    <t>KIT X BAR.REAZ.   TURBO-TECK</t>
  </si>
  <si>
    <t>SILENTB.X TIR.ACCOPP.   ROR</t>
  </si>
  <si>
    <t>PERNO COMPL.X BARRA REAZ. 400E</t>
  </si>
  <si>
    <t>SILENTB.X TIR.ACCOPP.63X2OX72,5</t>
  </si>
  <si>
    <t>BOCC.EL.TRAV.SOSP.A.D.37 E.35.8</t>
  </si>
  <si>
    <t>BOCC.EL.TRAV.SOSP.A.D.29 E 35.8</t>
  </si>
  <si>
    <t>BOCC.EL.TRAV.SOSP.A.D.32 30.8</t>
  </si>
  <si>
    <t>BOCC.EL.TR.SOSP.A.D.32 L43 30.8</t>
  </si>
  <si>
    <t>BOCC.EL.X TRAV.SOSP.A.  30.8</t>
  </si>
  <si>
    <t>BOCC.ELAST.X OCCH.BAL.60E10</t>
  </si>
  <si>
    <t>BOCC.ELAST.X BAL.  EUROCARGO</t>
  </si>
  <si>
    <t>KIT REV.TESTA BAR.SOSP.P.EUROST</t>
  </si>
  <si>
    <t>KIT X BAR.REAZ.ANG.   EUROSTAR</t>
  </si>
  <si>
    <t>PIASTR.X LEVA RINV.TIR.ST.SCAN.</t>
  </si>
  <si>
    <t>BOCC.ELAST.X PERN.BAL. EUROSTAR</t>
  </si>
  <si>
    <t>BOCC.GOM.X BAR.STAB.POST.  E.C.</t>
  </si>
  <si>
    <t>KIT PIASTRA ATT.BAR.ANG.    E.S</t>
  </si>
  <si>
    <t>KIT REV.CENTRAS.BAR.ANG.  E.S.</t>
  </si>
  <si>
    <t>KIT RIP.BARRA C/PERNO   MERC.</t>
  </si>
  <si>
    <t>BOCC. GOMM.X BAR.ANG.  FL7-FL10</t>
  </si>
  <si>
    <t>PERNO GOMM.X BAR.ANG.   VOLV.F7</t>
  </si>
  <si>
    <t>PERNO GOMMATO X BARRA  VOLVO F7</t>
  </si>
  <si>
    <t>KIT REV.BARRA ANG.  MERC.ATEGO</t>
  </si>
  <si>
    <t>KIT RIP.BARRA ANG.  MERC.ATEGO</t>
  </si>
  <si>
    <t>KIT REV.BARRA DI REAZ.  ASTRA</t>
  </si>
  <si>
    <t>KT REV.BAR.ANG.PARTE CENTR.F10</t>
  </si>
  <si>
    <t>KIT RIP.BARRA REAZ. MAN TGA</t>
  </si>
  <si>
    <t>PERNO GOMM.X BARRA REAZ. SCANIA</t>
  </si>
  <si>
    <t>KIT RIPAR.BARRA     MAN F90-M90</t>
  </si>
  <si>
    <t>KIT RIP.BARRA ANG.   VOLVO FM7</t>
  </si>
  <si>
    <t>BOCCOLA ELAST.BAL.20X57X84  MAN</t>
  </si>
  <si>
    <t>BOCC.EL.X STAF.FISS.BAR.STAB.EC</t>
  </si>
  <si>
    <t>SILENT.BAR.STAB.28X63X50 EUROC.</t>
  </si>
  <si>
    <t>SILENT.X BAR.STABILIZZ.  370</t>
  </si>
  <si>
    <t>BOCC.EL.X OCCH.BAL.SUPP.BAL.EC</t>
  </si>
  <si>
    <t>BOCC.ELAST.X PERN.BAL  340E34</t>
  </si>
  <si>
    <t>BOCC.ELAS.BAL.22X62X96 MERCEDES</t>
  </si>
  <si>
    <t>SILENTB.X TIR.ACCOPP.UT  TECMA</t>
  </si>
  <si>
    <t>SILENT.X 3°AS.C/SOLLEV. SCANIA</t>
  </si>
  <si>
    <t>BOCC.EL.STAF.FISS.BAR.40X45</t>
  </si>
  <si>
    <t>BOCC.EL.STAF.FISS.BAR.55/45X35</t>
  </si>
  <si>
    <t>BOCC.EL.STAF.FISS.BAR.65/55X44</t>
  </si>
  <si>
    <t>BOCC.EL.X STAF.FISS.BAR.72X44</t>
  </si>
  <si>
    <t>BOCC.EL.STAF.FISS.BARRA  115.14</t>
  </si>
  <si>
    <t>BOCC.EL.STAF.FISS.BAR.62X40X55</t>
  </si>
  <si>
    <t>BOCC.EL.STAF.FISS.BAR.35X54X63</t>
  </si>
  <si>
    <t>BOCC.EL.STAF.FISS.BAR.62X32X54</t>
  </si>
  <si>
    <t>SEMIBOCC.GOM.X BAR.STAB.190.26H</t>
  </si>
  <si>
    <t>SEMIBOCC.GOM.X BAR.STAB. E.STAR</t>
  </si>
  <si>
    <t>BOCC.EL.X PERN.BLOCC.MENS.EUROT</t>
  </si>
  <si>
    <t>BOCC.EL.COMPL.X BRAC.OSCIL.E.T.</t>
  </si>
  <si>
    <t>BOCC.EL.BRAC.BAR.STAB.P.EUROT.</t>
  </si>
  <si>
    <t>TASS.GOM.BAR.STAB.POST. N.DAILY</t>
  </si>
  <si>
    <t>BOCC.GOM.X BAR.STAB.ANT.N.DAILY</t>
  </si>
  <si>
    <t>TASS.GOMM.X SIL.SCAR.  T,DAILY</t>
  </si>
  <si>
    <t>BOCC.GOM.INF.X BRAC.OSCIL.DAILY</t>
  </si>
  <si>
    <t>TASS.IN GOM.X STAF.FISS.N.DAILY</t>
  </si>
  <si>
    <t>BOCC.EL.BAL.24X60X102 SOSP.FLEX</t>
  </si>
  <si>
    <t>SIL.PERN.BAL.ECC.32X68X104 ACER</t>
  </si>
  <si>
    <t>SEMIBOCC.X BAR.STABILIZZ.EUROT.</t>
  </si>
  <si>
    <t>SEMIBOCC.X BARRA STABIL. EUROT.</t>
  </si>
  <si>
    <t>BOCC.EL.X PERN.BLOCC.MENS.EUROC</t>
  </si>
  <si>
    <t>BOCC.EL.X BARRA STAB. TURBOSTAR</t>
  </si>
  <si>
    <t>PARACOLPI X FOGLIE BAL. EUROT.</t>
  </si>
  <si>
    <t>BOC.EL.OCC.BAL.P.24X62X106 MERC</t>
  </si>
  <si>
    <t>BOCC.ELAST.BAL.24X61,5X95 VOLVO</t>
  </si>
  <si>
    <t>SEMIBOCC.BARR.STAB.  EUROSTAR</t>
  </si>
  <si>
    <t>SEMIBOCC.BARR.STAB.    EUROC.</t>
  </si>
  <si>
    <t>SEMIBOCC.BARRA STAB. EUROCARGO</t>
  </si>
  <si>
    <t>SEMIBOCC.BARRA STAB.  EUROCARGO</t>
  </si>
  <si>
    <t>SEMIBOCC.BARRA STAB.  EUROTECH</t>
  </si>
  <si>
    <t>BOCC.EL.FISS.BAR.STAB.   T.STAR</t>
  </si>
  <si>
    <t>BOCC.EL.FISS.BAR.STAB. EUROC.</t>
  </si>
  <si>
    <t>BOCC.EL.STAF.FISS.BAR.STAB.E.C.</t>
  </si>
  <si>
    <t>PARAC.IN GOMMA X BAL. TURBOSTAR</t>
  </si>
  <si>
    <t>GIUNTO ELAST.PIANT.STERZO DAILY</t>
  </si>
  <si>
    <t>TASS.GOMM.X FOGLIE BAL. EUROC.</t>
  </si>
  <si>
    <t>PARAC.IN GOMMA X BAL.  EUROTECH</t>
  </si>
  <si>
    <t>PARAC.IN GOMMA X BAL. EUROTECH</t>
  </si>
  <si>
    <t>TAMPONE SUP.  RALLA JOST UT 2"</t>
  </si>
  <si>
    <t>TAMPONE INF.  RALLA JOST U.T.2"</t>
  </si>
  <si>
    <t>TASS.DI BATT.INF.   DAILY U.T.</t>
  </si>
  <si>
    <t>TASS.DI BATT.SUP.    DAILY U.T.</t>
  </si>
  <si>
    <t>SEMIBOC.X BAR.STAB.  EUROTECH</t>
  </si>
  <si>
    <t>TASS.FOGLIE BAL.LATO ANT.EUROT.</t>
  </si>
  <si>
    <t>TASS.FOGLIE BAL.LAT.POST.EUROT.</t>
  </si>
  <si>
    <t>SILENTB.INF.AMMORT. EUROCARGO</t>
  </si>
  <si>
    <t>SIL.X SUPP.SOLL.CAB.  TURBOTECH</t>
  </si>
  <si>
    <t>BOCC.EL.X BAL.30X60X45    ROR</t>
  </si>
  <si>
    <t>TASS.PARACOLPI 66X80X24   ROR</t>
  </si>
  <si>
    <t>TAMPONE PARACOLPO BALEST.SCANIA</t>
  </si>
  <si>
    <t>SILENT.X OCCHIO ANT.     SCANIA</t>
  </si>
  <si>
    <t>BOCC.IN GOMMA 24X38X40  N.DAILY</t>
  </si>
  <si>
    <t>SILENTB.SUPP.CABINA  SCANIA</t>
  </si>
  <si>
    <t>BOCC.EL.OCC.BAL.P.24X62X96 MERC</t>
  </si>
  <si>
    <t>SILENT.X SUPP.BAR.REAZ.  SCANIA</t>
  </si>
  <si>
    <t>BOCCOLA ELAST.36X66,5X68   BPW</t>
  </si>
  <si>
    <t>BOCC.EL.X SOSP.PNEUM.  SAF SOSP</t>
  </si>
  <si>
    <t>SILENT.SUPP.CABINA UT  SCANIA</t>
  </si>
  <si>
    <t>TASS.GOM.X BAR.STAB.20X40 DAILY</t>
  </si>
  <si>
    <t>BOCC.EL.BRAC.OSC.20X38X30 DAILY</t>
  </si>
  <si>
    <t>TASS.GOM.BRAC.OSCIL.16X40 DAILY</t>
  </si>
  <si>
    <t>BOCC.EL.BRAC.OSC.16X38X30 DAILY</t>
  </si>
  <si>
    <t>BOCC.EL.BAR.STAB.35,5  T.DAILY</t>
  </si>
  <si>
    <t>FASC.GOMM.BAR.STAB.28  50.9ZETA</t>
  </si>
  <si>
    <t>FASCIA GOM.BAR.STAB.D.24  50.9</t>
  </si>
  <si>
    <t>FASCIA GOM.X BAR.STAB.D.28 50.9</t>
  </si>
  <si>
    <t>FASCIA GOMM.BAR.STAB.D.34 ZETA</t>
  </si>
  <si>
    <t>FASCIA GOM.BAR.STAB.D.26 ZETA</t>
  </si>
  <si>
    <t>FASCIA GOMM.BAR.STAB.D.32 DAILY</t>
  </si>
  <si>
    <t>BOCC.EL.BARR.STAB.35X53X62 E.C.</t>
  </si>
  <si>
    <t>BOCC.EL.BRAC.OSC.18X38X30 DAILY</t>
  </si>
  <si>
    <t>BOCCOLA ELAST.D.33X150X172  SAF</t>
  </si>
  <si>
    <t>TASS.SOST.POST.MOT.D/S  N.DAILY</t>
  </si>
  <si>
    <t>TASSELLO SOST.PARAURTO  E.TECH</t>
  </si>
  <si>
    <t>BOCCOLA ELASTICA     DAILY 2000</t>
  </si>
  <si>
    <t>SILENTB.X TIR.ASS.  RIM.C.T.C.</t>
  </si>
  <si>
    <t>BOCC.EL.OCCH.BAL.24,2X62,9X86</t>
  </si>
  <si>
    <t>BOC.EL.OCCH.BAL.24,2X62,7X106</t>
  </si>
  <si>
    <t>BOCC.ELAST.20,4X52X110  VOLVO</t>
  </si>
  <si>
    <t>BOCCOLA ELASTICA    IVECO SOSP.</t>
  </si>
  <si>
    <t>SILENTBLOCK 20X60X60     DAF</t>
  </si>
  <si>
    <t>SILENT.SOSP.PNEUM.30X70X104 REN</t>
  </si>
  <si>
    <t>BOCC.EL.OCCH.BAL.40X81X73  VIB.</t>
  </si>
  <si>
    <t>BOCC.EL.BAR.ACC.35X64X56  BPW</t>
  </si>
  <si>
    <t>BOCC.EL.OCCH.BAL.COMPL. RENAULT</t>
  </si>
  <si>
    <t>BOCC.EL.X BAL.24X60X80  ROR</t>
  </si>
  <si>
    <t>SILENTBLOCK D.30X60X72     BPW</t>
  </si>
  <si>
    <t>SIL.SUPP.SOLL.CAB.16X90X70 VOLV</t>
  </si>
  <si>
    <t>TASS.PARAC.SUP.D.22X50X38 VOLVO</t>
  </si>
  <si>
    <t>TASS.PARAC.INF.39/65X76   VOLVO</t>
  </si>
  <si>
    <t>SIL.SUPP.SOLL.CAB.16X84X68 MAN</t>
  </si>
  <si>
    <t>BOCCOLA ELASTICA  SOSP.RIM.MERC</t>
  </si>
  <si>
    <t>BOCC.EL.BAR.STAB.16X47,5X47 MAN</t>
  </si>
  <si>
    <t>BOCC.EL.BAR.STAB.34X64,5X64</t>
  </si>
  <si>
    <t>SIL.SUPP.CAB.17,5X68,2X110 VOLV</t>
  </si>
  <si>
    <t>BOCC.ELAST.X SUPP.BIL.  VOLVO</t>
  </si>
  <si>
    <t>BOCC.EL.COMPL.DI PERNO   ASTRA</t>
  </si>
  <si>
    <t>BOCC.ELASTIC.20,5X62,8X109 ASTR</t>
  </si>
  <si>
    <t>BOCC.EL.OCCH.BAL.24X61,2X86 DAF</t>
  </si>
  <si>
    <t>BOC.EL.BAR.STAB.40X80X45,5 MERC</t>
  </si>
  <si>
    <t>BOC.EL.BAR.STAB.40X70X36/46 MER</t>
  </si>
  <si>
    <t>BOC.EL.BAR.STAB.40X50X55  MERC.</t>
  </si>
  <si>
    <t>SILENT.AMMORT.19,5X60X22,5 SCAN</t>
  </si>
  <si>
    <t>BOC.EL.BAR.STAB.20X57X30 SCANIA</t>
  </si>
  <si>
    <t>SIL.SUPP.CAB.16,78,5X50/63 E.T.</t>
  </si>
  <si>
    <t>TASS.EL.FISS.BAR.STAB.50X100</t>
  </si>
  <si>
    <t>TASS.EL.FISS.BAR.STAB.40X120</t>
  </si>
  <si>
    <t>TASS.SOST.SUPP.CABINA   E.CARGO</t>
  </si>
  <si>
    <t>BOCC.ELAST.24X60X72   BPW</t>
  </si>
  <si>
    <t>BOC.EL.BAR.STAB.28X60X44/50 E.T</t>
  </si>
  <si>
    <t>TASS.SOST.CABINA      DAILY</t>
  </si>
  <si>
    <t>BOCC.EL.FISS.BAR.STAB.26X57X62</t>
  </si>
  <si>
    <t>BOCC.EL.FISS.BAR.STAB.28X57X62</t>
  </si>
  <si>
    <t>BOCCOLA BALESTRA    DAILY 35C9</t>
  </si>
  <si>
    <t>BOCC.BAL.16,5X40    DAILY 70C14</t>
  </si>
  <si>
    <t>BOCCOLA BALESTRA  E.C.100E18</t>
  </si>
  <si>
    <t>BOCC.EL.BRAC.OSC.33X65X25 DAILY</t>
  </si>
  <si>
    <t>BOCCOLA ELASTICA     DAILY 35S9</t>
  </si>
  <si>
    <t>BOCC.ELAST.23X105X90/108  E.C.</t>
  </si>
  <si>
    <t>SUPP.POST.MOTORE    E.CARGO</t>
  </si>
  <si>
    <t>TASS.SOST.TUBO SCARICO  N.DAILY</t>
  </si>
  <si>
    <t>BOCCOLA BALESTRA   E.C.140E18</t>
  </si>
  <si>
    <t>BOCC.EL.FISS.BAR.STAB.  E.CARGO</t>
  </si>
  <si>
    <t>BOCC.EL.FISS.BAR.STAB. E.CARGO</t>
  </si>
  <si>
    <t>TAMPONE IN GOMMA SUP.   JOST</t>
  </si>
  <si>
    <t>TAMPONE IN GOMMA INF.   JOST</t>
  </si>
  <si>
    <t>BOCCOLA BALESTRA   E.C.120E15</t>
  </si>
  <si>
    <t>SILENT.SOST.CABINA    E.STAR</t>
  </si>
  <si>
    <t>SILENTB.AMMORTIZZ.CAB.SUP. E.T.</t>
  </si>
  <si>
    <t>SILENTB.AMMOR.CAB.INF. E.TECH</t>
  </si>
  <si>
    <t>TASS.APP.CABINA  E.TECH-CURSOR</t>
  </si>
  <si>
    <t>BOCC.FISS.BAR.STABILIZ. E.TECH</t>
  </si>
  <si>
    <t>BOCC.EL.SUPP.CAB.16,5X50X66/80</t>
  </si>
  <si>
    <t>BOCC.EL.SUPP.CAB.24X65X80/90</t>
  </si>
  <si>
    <t>BOCC.EL.SUPP.CAB.16,5X40X34/43</t>
  </si>
  <si>
    <t>SUPP.POST.MOTORE      SCANIA</t>
  </si>
  <si>
    <t>SUPP.ANT.MOTORE     SCANIA</t>
  </si>
  <si>
    <t>KIT REV.BARRA REAZ.   SCANIA</t>
  </si>
  <si>
    <t>KIT REV.BARRA REAZ.MAN-SCANIA</t>
  </si>
  <si>
    <t>SILENTB.BAR.REAZ.52X92X85 VOLVO</t>
  </si>
  <si>
    <t>BOCC.ELAST.26X56X112   VOLVO</t>
  </si>
  <si>
    <t>SUPP.POST.MOTORE      VOLVO</t>
  </si>
  <si>
    <t>SUPP.A.SOL.CAB.30X64/68X49 VOLV</t>
  </si>
  <si>
    <t>SUPP.ANT.MOTORE       VOLVO</t>
  </si>
  <si>
    <t>TASS.DIST.X FOGLIO BAL.  VOLVO</t>
  </si>
  <si>
    <t>BOCC.EL.FISS.BAR.STAB.D55 VOLVO</t>
  </si>
  <si>
    <t>BOCC.EL.FISS.BAR.STAB.   VOLVO</t>
  </si>
  <si>
    <t>BOCC.FISS.BAR.ST.D.60 L96 VOLVO</t>
  </si>
  <si>
    <t>BOCC.EL.FISS.BAR.REAZ.  VOLVO</t>
  </si>
  <si>
    <t>BOCC.FISS.BAR.ST.D.62 L96 VOLVO</t>
  </si>
  <si>
    <t>BOCC.EL.FISS.BAR.STAB.  VOLVO</t>
  </si>
  <si>
    <t>BOCC.FISS.BAR.ST.D.35 L89 VOLVO</t>
  </si>
  <si>
    <t>BOCC.FISS.BAR.ST.D.55 L94 VOLVO</t>
  </si>
  <si>
    <t>BOCC.FISS.BAR.ST.D.60 L95 VOLVO</t>
  </si>
  <si>
    <t>KIT REVISIONE BARRA REAZ.  DAF</t>
  </si>
  <si>
    <t>KIT REV.BARRA REAZ.  DAF-SCANIA</t>
  </si>
  <si>
    <t>SIL.BRAC.BAR.STAB.20X55X56  DAF</t>
  </si>
  <si>
    <t>SILENTB.BAR.STAB.43X61,5X60 DAF</t>
  </si>
  <si>
    <t>SILENTB.BAR.STAB.65X84X60  DAF</t>
  </si>
  <si>
    <t>SILENTB.BAR.STAB.57X85X60  DAF</t>
  </si>
  <si>
    <t>SIL.BRAC.BAR.STAB.16X46,5X26/50</t>
  </si>
  <si>
    <t>SIL.LEVA RIBALT.CAB.20X90X54/70</t>
  </si>
  <si>
    <t>KIT REV.BARRA REAZIONE  DAF</t>
  </si>
  <si>
    <t>KIT REV.BARRA REAZIONE    DAF</t>
  </si>
  <si>
    <t>SILENTB.BAR.STAB.20X51X41 REN.</t>
  </si>
  <si>
    <t>SIL.SUP.A.CAB.16,5X60,5X68 REN.</t>
  </si>
  <si>
    <t>BOCC.EL.SUP.P.CAB.12X40X33/42</t>
  </si>
  <si>
    <t>BOCC.EL.SUPP.P.CAB.12X40X42 REN</t>
  </si>
  <si>
    <t>BOCC.BAL.20X54X95     RENAULT</t>
  </si>
  <si>
    <t>BOCC.EL.SOSP.PNEUM.24X61,5X96,5</t>
  </si>
  <si>
    <t>BOCC.EL.SUPP.BAL.16X43X81  REN.</t>
  </si>
  <si>
    <t>BOCC.EL.BAL.16X43X95     REN.</t>
  </si>
  <si>
    <t>BOCC.EL.FISS.BAR.STAB.L=49 REN.</t>
  </si>
  <si>
    <t>BOCC.EL.FISS.BAR.STAB.L=60 REN.</t>
  </si>
  <si>
    <t>BOCC.EL.FISS.BAR.STAB.L=74 REN.</t>
  </si>
  <si>
    <t>KI REV.BARRA REAZ.    RENAULT</t>
  </si>
  <si>
    <t>KIT REV.BARRA ANGOLARE  RENAULT</t>
  </si>
  <si>
    <t>BOCC.EL.BAL.16X50X95    VOLVO</t>
  </si>
  <si>
    <t>BOCC.ELAS.FIS.BAR.STAB.ANT.MAN</t>
  </si>
  <si>
    <t>BOCC.EL.BRAC.RIB.CAB.16X53,5X58</t>
  </si>
  <si>
    <t>BOCC.EL.X LEVA CAB.16,5X63,5X80</t>
  </si>
  <si>
    <t>PARACOLPO X BALESTRA DX. MAN</t>
  </si>
  <si>
    <t>PARACOLPO X BALESTRA SX  MAN</t>
  </si>
  <si>
    <t>KIT REV.BARRA REAZIONE   MAN</t>
  </si>
  <si>
    <t>KIT REV.BARRA REAZIONE     MAN</t>
  </si>
  <si>
    <t>PERNO GOMM.FISS.BAR.STAB. MERC.</t>
  </si>
  <si>
    <t>BOCC.EL.SUPP.CAB.25X100X123,5</t>
  </si>
  <si>
    <t>BOCC.EL.ATT.BAR.STAB.CAB.16X65</t>
  </si>
  <si>
    <t>TASS.DISTANZ.FOGLIE BAL. MERC.</t>
  </si>
  <si>
    <t>TASS.FOGLIE BAL.LAT.ANT.  MERC.</t>
  </si>
  <si>
    <t>BOC.ELAS.FIS.BAR.STAB.DI47 MERC</t>
  </si>
  <si>
    <t>BOC.EL.FIS.BAR.STAB.DI.52,5 MER</t>
  </si>
  <si>
    <t>BOCCOLA ELASTICA       MERCEDES</t>
  </si>
  <si>
    <t>BOC.ELAS.FIS.BAR.ST.DI 57,5 MER</t>
  </si>
  <si>
    <t>BOC.ELAS.FIS.BAR.STAB.DI 28 MER</t>
  </si>
  <si>
    <t>KIT REV.BARRA REAZIONE   MERC.</t>
  </si>
  <si>
    <t>TIRANTE AGG.PARAFANGO    SCANIA</t>
  </si>
  <si>
    <t>TIRANTE AGG.PARAFANGO   MAN</t>
  </si>
  <si>
    <t>TIRANTE AGG.PARAFANGO  MERCEDES</t>
  </si>
  <si>
    <t>TIRANTE AGG.PARAFANGO    E.STAR</t>
  </si>
  <si>
    <t>TIRANTE AGG.PARAFANGO  RENAULT</t>
  </si>
  <si>
    <t>CUFFIA PARAP.C/FASC.X PERN.CH.</t>
  </si>
  <si>
    <t>ANEL.GUARNIZ.X RUL.SUP.GAN.A.9T</t>
  </si>
  <si>
    <t>TIRANTE AGG.PARAFANGO   VOLVO</t>
  </si>
  <si>
    <t>CUFFIA LEVA MARCE           682</t>
  </si>
  <si>
    <t>CUFFIA PARAPOLVERE GANCIO TR.</t>
  </si>
  <si>
    <t>CUFF.PARAP.C/FASC.  ROR ASS.</t>
  </si>
  <si>
    <t>CUFFIA TESTA STERZO         682</t>
  </si>
  <si>
    <t>GUARNIZIONI SEMIACCOPPIAM.</t>
  </si>
  <si>
    <t>CUFFIA PER LEVA MARCE    IVECO</t>
  </si>
  <si>
    <t>CUFFIA PARAPOLVERE         DAF</t>
  </si>
  <si>
    <t>CUFFIA X STANTUFFO D/S    33O</t>
  </si>
  <si>
    <t>CUFFIA X DISP.REG.FR.     33O</t>
  </si>
  <si>
    <t>CUFFIA X SNOD.SFERICO BPW</t>
  </si>
  <si>
    <t>CUFFIA PARAP.X PISTONC. EUROST.</t>
  </si>
  <si>
    <t>PARAPOLVERE CIL.FR.125      MAR</t>
  </si>
  <si>
    <t>SOFFIETTO          T.TECH</t>
  </si>
  <si>
    <t>CUFFIA PARAPOLV.C/FASC.   ROR</t>
  </si>
  <si>
    <t>CUFFIA PARAPOLVERE    MERITOR</t>
  </si>
  <si>
    <t>CUFFIA X CIL.FRENO PERROT  115</t>
  </si>
  <si>
    <t>TAPPO DI CHIUSURA OVALE   159</t>
  </si>
  <si>
    <t>TAPPO DI CHIUSURA TONDO    159</t>
  </si>
  <si>
    <t>TAPPO OVALE     R.O.R.</t>
  </si>
  <si>
    <t>TAPPO TONDO         R.O.R.</t>
  </si>
  <si>
    <t>BOCC.BAL.BR.OSC.28X51X25 DAILY</t>
  </si>
  <si>
    <t>CUFFIA TESTA STERZO VEIC.MEDI</t>
  </si>
  <si>
    <t>CUFFIA TESTA STERZO  VEIC.PESAN</t>
  </si>
  <si>
    <t>TAPPO CHIUSURA TONDO   EUROTECH</t>
  </si>
  <si>
    <t>TAPP.GOM.RETT.STOP MASTER  E.T.</t>
  </si>
  <si>
    <t>TAPPO CHIUS.TONDO SPACC. EUROT.</t>
  </si>
  <si>
    <t>TIRANTE AGG.PARAFANGO    VOLVO</t>
  </si>
  <si>
    <t>TIRANTE AGG.PARAFANGO   E.TECH</t>
  </si>
  <si>
    <t>COPRIPEDALE IN GOMMA   SCANIA</t>
  </si>
  <si>
    <t>COPRIPEDALE IN GOMMA    VOLVO</t>
  </si>
  <si>
    <t>COPRIPEDALE IN GOMMA      VOLVO</t>
  </si>
  <si>
    <t>BOCC.BAL.POST.24X70,5X88/95 MAN</t>
  </si>
  <si>
    <t>BOC.BAL.POST.24X70,5X88/105 MAN</t>
  </si>
  <si>
    <t>PARAOLIO PERNO 42X35X5,5</t>
  </si>
  <si>
    <t>PARAOLIO 167X145X13     BPW 15"</t>
  </si>
  <si>
    <t>PARAOLIO 168X150X13     170/190</t>
  </si>
  <si>
    <t>PARAOLIO 180,5X115X13     OCAVA</t>
  </si>
  <si>
    <t>PARAOLIO 185X100X13        BART</t>
  </si>
  <si>
    <t>PARAOLIO INF.FUSO     EUROCARGO</t>
  </si>
  <si>
    <t>PARAOLIO SUP.FUSO     EUROCARGO</t>
  </si>
  <si>
    <t>PARAOLIO 200X180X15  170/190</t>
  </si>
  <si>
    <t>PARAOLIO X MOZZO        ROR</t>
  </si>
  <si>
    <t>PARAOL.INT.MOZ.16OX11OX15 CARDI</t>
  </si>
  <si>
    <t>PARAOL.INT.MOZ.155X88X13  CARDI</t>
  </si>
  <si>
    <t>PARAOLIO 16OX125X15      330F26</t>
  </si>
  <si>
    <t>PARAOLIO INT.BIL.180X150 330 UT</t>
  </si>
  <si>
    <t>PARAOLIO 23X28X3       MERCEDES</t>
  </si>
  <si>
    <t>PARAOLIO MOZZO           ASS.9T</t>
  </si>
  <si>
    <t>PARAOLIO INTERNO MOZZO  RENAULT</t>
  </si>
  <si>
    <t>ANELLO DI TENUTA X MOZZO 18O.24</t>
  </si>
  <si>
    <t>PARAOLIO MOZZO           ACERBI</t>
  </si>
  <si>
    <t>PARAOLIO 75X6OX8        MINERVA</t>
  </si>
  <si>
    <t>PARAOLIO MOZZI ANT.  DAILY</t>
  </si>
  <si>
    <t>PARAOL.MOZ.POST.90X70X12/14 DAY</t>
  </si>
  <si>
    <t>PARAOL.MOZ.P.      200X180X12</t>
  </si>
  <si>
    <t>PARAOLIO INT.MOZZO     ACERBI</t>
  </si>
  <si>
    <t>PARAOL.MOZ.115X136,7X8  ASS.BPW</t>
  </si>
  <si>
    <t>PARAOL.MOZ.135X156,7X8 ASS.BPW</t>
  </si>
  <si>
    <t>PARAOLIO INT.MOZZO     ROR</t>
  </si>
  <si>
    <t>PARAOL.INT.X ALB.SUPP.BIL. E.T.</t>
  </si>
  <si>
    <t>PARAOLIO MOZZO   ACERBI SMB 9T.</t>
  </si>
  <si>
    <t>PAR.INT.MOZ.97/11,75X157X17,5</t>
  </si>
  <si>
    <t>PARAOLIO INT.MOZZO    T.STAR</t>
  </si>
  <si>
    <t>PARAOLIO MOZZI   E.CARGO TECTOR</t>
  </si>
  <si>
    <t>PARAOL.INT.MOZZO   BPW 8-9T.</t>
  </si>
  <si>
    <t>PARAOL.MOZ.P.168X192,5X32 VOLVO</t>
  </si>
  <si>
    <t>PARAOL.MOZ.ANT.110X140X21 VOLVO</t>
  </si>
  <si>
    <t>PARAOL.INT.MOZZI 125X143X13 BPW</t>
  </si>
  <si>
    <t>PARAOL.IN VITON 114X152X15 E.C.</t>
  </si>
  <si>
    <t>PARAOL.IN VITON 80X110/115X9/13</t>
  </si>
  <si>
    <t>PARAOL.INT.MOZZ.125X150X13 T.ST</t>
  </si>
  <si>
    <t>PAR.INT.MOZ.VITON 95X130X16  ET</t>
  </si>
  <si>
    <t>PARAOL.EST.MOZZ.IN VITON T.STAR</t>
  </si>
  <si>
    <t>PARAOLIO D.118X160X15  RENAULT</t>
  </si>
  <si>
    <t>PARAOL.MOZ.P.158X188X16  SCANIA</t>
  </si>
  <si>
    <t>PARAOL.MOZ.A.75X100X10/13 SCAN.</t>
  </si>
  <si>
    <t>PARAOLIO MOZZO      SCANIA 93</t>
  </si>
  <si>
    <t>PARAOL.MOZ.C/ABS 135X175X16 MAN</t>
  </si>
  <si>
    <t>PARAOL.INT.MOZZO 140X160X13 SAF</t>
  </si>
  <si>
    <t>PARAOL.INT.MOZZO 160X180X15 SAF</t>
  </si>
  <si>
    <t>PARAOL.INT.MOZZO 120X140X13 SAF</t>
  </si>
  <si>
    <t>PARAOLIO D119,5X150X20 MERCEDES</t>
  </si>
  <si>
    <t>KIT PARAOLIO PER MOZZO    VOLVO</t>
  </si>
  <si>
    <t>PARAOLIO MOZZO              DAF</t>
  </si>
  <si>
    <t>PARAOL.MOZ.124,5X164,5X17,5 DAF</t>
  </si>
  <si>
    <t>PARAOL.MOZ.120X164,5X19,5   DAF</t>
  </si>
  <si>
    <t>PARAOL.MOZ.100X135X13       DAF</t>
  </si>
  <si>
    <t>PARAOL.MOZ.100X140X20       DAF</t>
  </si>
  <si>
    <t>PARAOL.MOZ.144X175X14  MERCEDES</t>
  </si>
  <si>
    <t>PARAOLIO INTERNO MOZZO      MAN</t>
  </si>
  <si>
    <t>PARAOLIO INTERNO            DAF</t>
  </si>
  <si>
    <t>PARAOLIO INTERNO MOZZO      DAF</t>
  </si>
  <si>
    <t>PARAOLIO INTERNO MOZZO    VOLVO</t>
  </si>
  <si>
    <t>PARAOLIO INT.MOZ. VOLVO/RENAULT</t>
  </si>
  <si>
    <t>PARAOLIO INTERNO MOZZO    IVECO</t>
  </si>
  <si>
    <t>KIT PARAOLIO MOZZO POSTER.  MAN</t>
  </si>
  <si>
    <t>KIT PARAOLIO MOZZO POS.MERCEDES</t>
  </si>
  <si>
    <t>PARAOLIO INT.MOZZO        IVECO</t>
  </si>
  <si>
    <t>ANELLO DI TENUTA          IVECO</t>
  </si>
  <si>
    <t>GUARNIZ.CALOTTA          R.O.R.</t>
  </si>
  <si>
    <t>GUARN.PARAOLIO INT.ASS.BPW 13T.</t>
  </si>
  <si>
    <t>GUARN.PARAOLIO EST.ASS.BPW 13T.</t>
  </si>
  <si>
    <t>GUARNIZ.X CALOTTA 115X2    BPW</t>
  </si>
  <si>
    <t>GUARNIZ.X CALOTTA D.125    10T</t>
  </si>
  <si>
    <t>GUARNIZ.X CALOTTA        ACERBI</t>
  </si>
  <si>
    <t>GUARNIZIONE X CALOTTA    ASS.9T</t>
  </si>
  <si>
    <t>GUARNIZ.X CALOTTA   ROR ASS.</t>
  </si>
  <si>
    <t>GUARNIZIONE ADIPRENE   ASTRA</t>
  </si>
  <si>
    <t>ORING X TENUTA CALOTTA MERCEDES</t>
  </si>
  <si>
    <t>ORING INT.MOZZO        MERCEDES</t>
  </si>
  <si>
    <t>GUARN.X CALOTTA         ASS.ROR</t>
  </si>
  <si>
    <t>GUARN.X CALOTTA 170X210X2 ASTRA</t>
  </si>
  <si>
    <t>GUARNIZ.X VALVOLE ACCOPP.</t>
  </si>
  <si>
    <t>GUARN.ADIPRENE 180X196X14 ASTRA</t>
  </si>
  <si>
    <t>ANELLO DI TENUTA            DAF</t>
  </si>
  <si>
    <t>GUARNIZ.X CALOTTA     MERCEDES</t>
  </si>
  <si>
    <t>GUARNIZIONE X COPERCHIO  VOLVO</t>
  </si>
  <si>
    <t>TIRANTE BARRA ST.C/SILENTBLOCK</t>
  </si>
  <si>
    <t>SUPP.AMMORTIZ.CABINA   RENAULT</t>
  </si>
  <si>
    <t>TESTA SOSP.CABINA       SCANIA</t>
  </si>
  <si>
    <t>BOCCOLA SOSP.CABINA     SCANIA</t>
  </si>
  <si>
    <t>TAMPONE PARACOLPO BALES.ANT.DAF</t>
  </si>
  <si>
    <t>TAMPONE PARACOLPO BALESTRA  DAF</t>
  </si>
  <si>
    <t>BOCCOLA ELASTICA OCCHIO BAL.DAF</t>
  </si>
  <si>
    <t>BOCCOLA ELASTICA BARRA STAB.DAF</t>
  </si>
  <si>
    <t>COPRIPEDALE IN GOMMA        DAF</t>
  </si>
  <si>
    <t>PERNO GOMMATO BALESTRA  DAF/MAN</t>
  </si>
  <si>
    <t>BOCCOLA ELASTICA BARRA STAB.MAN</t>
  </si>
  <si>
    <t>TAMPONE PARACOLPO BAL.POST. MAN</t>
  </si>
  <si>
    <t>BOCCOLA SOSPENS.CABINA POST.MAN</t>
  </si>
  <si>
    <t>BOCCOLA ELASTICA OCCHIO BAL.MAN</t>
  </si>
  <si>
    <t>PERNO GOMM.BARRA STAB.POST. MAN</t>
  </si>
  <si>
    <t>BOCCOLA ELAS.BARRA STAB.POS.MAN</t>
  </si>
  <si>
    <t>COPRIPEDALE IN GOMMA        MAN</t>
  </si>
  <si>
    <t>SEMIBOC.BARRA STAB.POST.RENAULT</t>
  </si>
  <si>
    <t>SUPPORTO POST.MOTORE     SCANIA</t>
  </si>
  <si>
    <t>BOCCOLA BARRA STAB.POST.RENAULT</t>
  </si>
  <si>
    <t>BOCCOLA BARRA STABIL.ANT. VOLVO</t>
  </si>
  <si>
    <t>SUPPORTO AMMORTIZ.CABINA SCANIA</t>
  </si>
  <si>
    <t>BOCCOLA ELASTICA BALEST.RENAULT</t>
  </si>
  <si>
    <t>SUPPORTO MOTORE IVECO/EUROCARGO</t>
  </si>
  <si>
    <t>BOCCOLA ELASTICA BALESTRA   MAN</t>
  </si>
  <si>
    <t>BOCCOLA EL.FIS.BARRA STAB.VOLVO</t>
  </si>
  <si>
    <t>SUPPORTO ANTER.MOTORE SX  IVECO</t>
  </si>
  <si>
    <t>SUPPORTO ANTER.MOTORE DX  IVECO</t>
  </si>
  <si>
    <t>KIT CUFFIA CILINDRO        120E</t>
  </si>
  <si>
    <t>COPRIPEDALE IN GOMMA    E.CARGO</t>
  </si>
  <si>
    <t>BOCC.ELAST.CAB.14X37X48 MAN F90</t>
  </si>
  <si>
    <t>BOCCOLA BALESTRA 37X49X95   DAF</t>
  </si>
  <si>
    <t>BOCCOLA BALESTRA 31X39X75   DAF</t>
  </si>
  <si>
    <t>BOCC.EL.BAR.STAB.46,5X83X75 DAF</t>
  </si>
  <si>
    <t>BOCC.AMMOR.IN GOMM.20X50X21 E.C</t>
  </si>
  <si>
    <t>BOCC.EL.BARR.STAB.40X73X47 MERC</t>
  </si>
  <si>
    <t>BOCC.EL.BARR.STAB.16X69X64 MERC</t>
  </si>
  <si>
    <t>BOCC.ELAST.BAR.STAB.  SCANIA 94</t>
  </si>
  <si>
    <t>RONDELLA IN GOMMA 75X8   SCANIA</t>
  </si>
  <si>
    <t>BOCC.EL.BAR.STAB.24X46X62 DAILY</t>
  </si>
  <si>
    <t>KIT REV.BARRA ANGOLARE    VOLVO</t>
  </si>
  <si>
    <t>BOCC.ELAST.BAL.24X50X68     BPW</t>
  </si>
  <si>
    <t>BOCC.ELAST.30X69X102    SCHMITZ</t>
  </si>
  <si>
    <t>SILENT.AMMOR.24X48,5X58     ROR</t>
  </si>
  <si>
    <t>KIT REV.BARRA REAZ.     DAF-MAN</t>
  </si>
  <si>
    <t>BOCCOLA ELASTICA 24X57X102  ROR</t>
  </si>
  <si>
    <t>TASSELLO PARACOL.SOSP.POS.DAILY</t>
  </si>
  <si>
    <t>BOCC.ELAST.BARRA STAB. MERCEDES</t>
  </si>
  <si>
    <t>SEMIBOCC.BARRA STABIL.ANT.  MAN</t>
  </si>
  <si>
    <t>SEMIBOCC.BARRA STABIL.POST. MAN</t>
  </si>
  <si>
    <t>TASSELLO SOSTEGNO MOTORE  IVECO</t>
  </si>
  <si>
    <t>TASSELLO SOSTEGNO MOT.DX  IVECO</t>
  </si>
  <si>
    <t>TASSELLO SOSTEGNO MOT.SX  IVECO</t>
  </si>
  <si>
    <t>BOCC.IN GOMMA X TIR.STERZ.IVECO</t>
  </si>
  <si>
    <t>TAMPONE APPOGGIO BALESTRA IVECO</t>
  </si>
  <si>
    <t>BOCCOLA ELASTIC.SOST.CABINA IVE</t>
  </si>
  <si>
    <t>SUPPORTO POST.MOTORE      VOLVO</t>
  </si>
  <si>
    <t>BOCC.ELASTICA BALESTRA MERCEDES</t>
  </si>
  <si>
    <t>PERNO GOMMATO BARR.STAB.ANT.DAF</t>
  </si>
  <si>
    <t>SEMIBOCC.BARRA STAB.ANT.DAF D35</t>
  </si>
  <si>
    <t>SEMIBOCCOLA BARRA STAB.ANT. DAF</t>
  </si>
  <si>
    <t>BOCCOLA ELASTIC.SOLLEV.CAB. DAF</t>
  </si>
  <si>
    <t>BOCC.ELASTICA BALESTRA ANT. DAF</t>
  </si>
  <si>
    <t>BOCC.ELASTICA OCCHIO BAL.   DAF</t>
  </si>
  <si>
    <t>BOCC.EL.BARRA STAB.ANT.     DAF</t>
  </si>
  <si>
    <t>SEMIBOCCOLA BARRA STAB.DAF D.38</t>
  </si>
  <si>
    <t>SEMIBOCCOLA BARRA STAB.DAF D.33</t>
  </si>
  <si>
    <t>BOCCOLA EL.SUPP.CABINA      DAF</t>
  </si>
  <si>
    <t>TASSELLO ELAS.FISS.BARRA STAB.</t>
  </si>
  <si>
    <t>BOCCOL.ELAST.SOST.CAB.POST.REN.</t>
  </si>
  <si>
    <t>BOCCOLA ELASTICA         ACERBI</t>
  </si>
  <si>
    <t>BOCCOLA ELASTICA        MERITOR</t>
  </si>
  <si>
    <t>BOCCOLA ELAST.BALESTRA  RENAULT</t>
  </si>
  <si>
    <t>SUPP.ANT.MOTORE INF.      VOLVO</t>
  </si>
  <si>
    <t>SUPPORTO ANT.MOTORE SUP   VOLVO</t>
  </si>
  <si>
    <t>BOCCOLA ELAST.BARRA STAB.   BPW</t>
  </si>
  <si>
    <t>BOCCOLA EL.SUPP.CAB.      IVECO</t>
  </si>
  <si>
    <t>BOCCOLA EL.BAR.STAB.     SCANIA</t>
  </si>
  <si>
    <t>BOCCOLA EL.BARRA STAB  MERCEDES</t>
  </si>
  <si>
    <t>BOCCOLA EL.BAR.ST.ANT. MERCEDES</t>
  </si>
  <si>
    <t>TIRANTE AGGANCIO PARAF.   IVECO</t>
  </si>
  <si>
    <t>KIT REV.BARRA REAZIONE   SCANIA</t>
  </si>
  <si>
    <t>BOC.EL.SUP.C.16,5X27/43X58  MAN</t>
  </si>
  <si>
    <t>BOCC.EL.BALES.D.24X60X45 M. ROR</t>
  </si>
  <si>
    <t>BOCCOLA EL.BALESTRA ANT.    MAN</t>
  </si>
  <si>
    <t>BOCCOLA ELASTICA BALESTRA   DAF</t>
  </si>
  <si>
    <t>TASS.DIST.FOGLIA BAL.ANT.   DAF</t>
  </si>
  <si>
    <t>TASSELLO DIST.FOGL.BAL.POST DAF</t>
  </si>
  <si>
    <t>BOCC.EL.FISS.BARRA STAB.  VOLVO</t>
  </si>
  <si>
    <t>TASSELLO APPOG.BALESTRA   IVECO</t>
  </si>
  <si>
    <t>BOCCOLA BAL.24X50,5X110   VOLVO</t>
  </si>
  <si>
    <t>BOCCOLA BALESTRA          VOLVO</t>
  </si>
  <si>
    <t>TASSELLO APPOGGIO BALESTRA MAN</t>
  </si>
  <si>
    <t>TASSELLO APP.SOSP.CABINA SCANIA</t>
  </si>
  <si>
    <t>KIT REVIS.BARRA REAZ.      DAF</t>
  </si>
  <si>
    <t>SUPPORTO ANT. MOTORE  MERCEDES</t>
  </si>
  <si>
    <t>SUPP.ANT/POST MOTORE  MERCEDES</t>
  </si>
  <si>
    <t>BOCCOLA BARRA STAB.CABINA MERC.</t>
  </si>
  <si>
    <t>BOCC.EL.BARRA STAB.POST  IVECO</t>
  </si>
  <si>
    <t>BOCC.EL.BARRA STAB.POST. IVECO</t>
  </si>
  <si>
    <t>BOCC.EL.BARRA STAB.ANT  SCANIA</t>
  </si>
  <si>
    <t>BOCC.EL.BALESTRA POST. RENAULT</t>
  </si>
  <si>
    <t>TASS.EL.BALESTRA POST.     MAN</t>
  </si>
  <si>
    <t>BOCC.EL.BARRA STAB.        DAF</t>
  </si>
  <si>
    <t>KIT REV.BARRA REAZ    MERCEDES</t>
  </si>
  <si>
    <t>KIT REV.BARRA REAZ.        MAN</t>
  </si>
  <si>
    <t>KIT REV.BARRA REAZ.      VOLVO</t>
  </si>
  <si>
    <t>BOCCOLA EL.BARRA STAB.A/P VOLVO</t>
  </si>
  <si>
    <t>TAMPONE SOSP.CABINA     SCANIA</t>
  </si>
  <si>
    <t>KIT REV.BARRA REAZ.    RENAULT</t>
  </si>
  <si>
    <t>BOCC.EL.BARRA STAB.POST    MAN</t>
  </si>
  <si>
    <t>KIT REV.BARRA STAB.     SCANIA</t>
  </si>
  <si>
    <t>SEMIBOCC.BARRA STAB.    SCANIA</t>
  </si>
  <si>
    <t>SUPPORTO RADIATORE      SCANIA</t>
  </si>
  <si>
    <t>SEMIBOCC.BARRA STAB.POST   MAN</t>
  </si>
  <si>
    <t>SUPPORTO TUBO IMP.SCARICO  DAF</t>
  </si>
  <si>
    <t>BOCC.EL.BARRA STAB.    RENAULT</t>
  </si>
  <si>
    <t>BOCC.ELAST.SOSP.CAB.   RENAULT</t>
  </si>
  <si>
    <t>BOCC.ELAST.SOSP.CABINA   IVECO</t>
  </si>
  <si>
    <t>VITE DADO FUSO SNODO        650</t>
  </si>
  <si>
    <t>PERNO MOLLA GANASC. SUP. BPW200</t>
  </si>
  <si>
    <t>PERNO MOLLA GANASCIA INF.  33S4</t>
  </si>
  <si>
    <t>STANTUFFO S.SUP.SUPP.FR.  33O</t>
  </si>
  <si>
    <t>STANTUFFO SUP.SUPP.FR.D.   33O</t>
  </si>
  <si>
    <t>STANTUFFO INF.SUPP.FR.    33O</t>
  </si>
  <si>
    <t>VITE PER RECUPERATORE      33O</t>
  </si>
  <si>
    <t>PERNO GUIDA                33O</t>
  </si>
  <si>
    <t>DADO DISP.REG.FR.        33O</t>
  </si>
  <si>
    <t>DISP.REG.FRENO             33O</t>
  </si>
  <si>
    <t>COMPL.REG.GAN.           33O</t>
  </si>
  <si>
    <t>BUSTINA GRASSO X STOP MASTER</t>
  </si>
  <si>
    <t>PERNO MOLLA GAN.          ROR</t>
  </si>
  <si>
    <t>RALLA INF.PERNO FUSO   EUROTECH</t>
  </si>
  <si>
    <t>PISTONE           PERROT</t>
  </si>
  <si>
    <t>COMPLESSIVO REGISTRO   PERROT</t>
  </si>
  <si>
    <t>BOCCOLA DENTATA        PERROT</t>
  </si>
  <si>
    <t>BOCCOLA DENT.C.SCANAL. PERROT</t>
  </si>
  <si>
    <t>BOCCOLA DENTATA      EUROTECH</t>
  </si>
  <si>
    <t>DISPOS.DI REG.  M.F.PERROT</t>
  </si>
  <si>
    <t>DISPOSIT.DI REG.     EUROTECH</t>
  </si>
  <si>
    <t>PISTONCINO         EUROTECH</t>
  </si>
  <si>
    <t>MANIC.ZIGR.DI REG.    EUROTECH</t>
  </si>
  <si>
    <t>VITE C/MOL.E PISTONC.  EUROTECH</t>
  </si>
  <si>
    <t>REGISTRO GANASCE   EUROTECH</t>
  </si>
  <si>
    <t>DISPOS.DI REG.PERROT   115.17</t>
  </si>
  <si>
    <t>STANTUFFO DX           MERITOR</t>
  </si>
  <si>
    <t>STANTUFFO SX       EUROTRAKKER</t>
  </si>
  <si>
    <t>PERNO GUIDA     EUROTRAKKER</t>
  </si>
  <si>
    <t>PISTONCINO  MASS.FR.200 PERROT</t>
  </si>
  <si>
    <t>REGISTRO GANASCE  MAS.FR.PERROT</t>
  </si>
  <si>
    <t>KIT REGISTRO      EUROCARGO</t>
  </si>
  <si>
    <t>VITE C/MOLL.E PISTONC.  MERITOR</t>
  </si>
  <si>
    <t>MANIC.ZIGRIN.DI REG.  MERITOR</t>
  </si>
  <si>
    <t>RACC.DIRITTO ATTRAVERSAM.PARETE</t>
  </si>
  <si>
    <t>RIVETTI ALL.SEMIF. 8X20 T.13</t>
  </si>
  <si>
    <t>RIVETTI ALL.SEMIF. 8X23 T.13</t>
  </si>
  <si>
    <t>RIVETTI ALLUM.8X18 T.16 VIB 200</t>
  </si>
  <si>
    <t>RIVETTI ALL. 8X23 T 16</t>
  </si>
  <si>
    <t>RIVET.ALL.SEMIFOR.8X2O T.16</t>
  </si>
  <si>
    <t>RIVET.ALL.SEMIFOR.6X2O T.12</t>
  </si>
  <si>
    <t>RIVET.ALL.SEMIFOR.6X18 T.12</t>
  </si>
  <si>
    <t>RIVET.ALL.SEMIFOR.6X15 T.12</t>
  </si>
  <si>
    <t>RIVET.OTT.SEMIFOR.6,3X17,4 T.12</t>
  </si>
  <si>
    <t>RIVET.OTTONE SEMIFOR.6,3X2O T12</t>
  </si>
  <si>
    <t>RIVET.OTTONE SEMIFOR.6,3X14 T12</t>
  </si>
  <si>
    <t>INGRASS.10X1 DIRITTO A PUNTA</t>
  </si>
  <si>
    <t>INGRASS.10X1 A 45</t>
  </si>
  <si>
    <t>INGRASS.10X1 A 90</t>
  </si>
  <si>
    <t>INGRASS.8X1 DIRITTO</t>
  </si>
  <si>
    <t>INGRASS.8X1 A 45</t>
  </si>
  <si>
    <t>INGRASS.6X1 DIRITTO</t>
  </si>
  <si>
    <t>RIVETTO IN FERRO TUBOLARE</t>
  </si>
  <si>
    <t>RIVET.OTTONE SEMIFOR.6,3X18 T12</t>
  </si>
  <si>
    <t>RIVET.OTTONE SEMIFOR.6,3X16 T12</t>
  </si>
  <si>
    <t>RIVET.OTTONE TUBOL.8X2O T.16</t>
  </si>
  <si>
    <t>RIVET.OTTONE TUBOL.8X23 T.16</t>
  </si>
  <si>
    <t>RIVET.RAME TUBOL.1OX18 T.18</t>
  </si>
  <si>
    <t>RIV.RAME SEMIF.6,3X19 T.FR.12</t>
  </si>
  <si>
    <t>RIV.FER.TUB.08,0X22,0 T.CIL13,5</t>
  </si>
  <si>
    <t>RIV.FER.TUB.06,3X17,5 T.FRS12</t>
  </si>
  <si>
    <t>RIV.FER.TUB.06,3X14,5 T.FRS12</t>
  </si>
  <si>
    <t>RIV.FER.TUB.08,0X16,0 T.CIL15,5</t>
  </si>
  <si>
    <t>RIV.FER.TUB.08,0X18,0 T.CIL15,5</t>
  </si>
  <si>
    <t>RIV.FER.TUB.08,0X20,0 T.CIL15,5</t>
  </si>
  <si>
    <t>RIV.FER.TUB.08,0X22,0 T.CIL15,5</t>
  </si>
  <si>
    <t>RIV.OTT.SEMIF.05,0X15,0 T.CIL12</t>
  </si>
  <si>
    <t>RIV.OTT.SEMIF.05,0X16,0 T.CIL12</t>
  </si>
  <si>
    <t>RIV.OTT.SEMIF.06,6X18,0 T.SP12</t>
  </si>
  <si>
    <t>RIV.OTT.TUB.08,0X16,0 T.CIL15,5</t>
  </si>
  <si>
    <t>RIV.OTT.TUB.08,0X18,0 T.CIL15,5</t>
  </si>
  <si>
    <t>RIV.OTT.TUB.08,0X20,0 T.CIL15,5</t>
  </si>
  <si>
    <t>RIV.FER.SEMIF.06,6X18,0 T.FRS12</t>
  </si>
  <si>
    <t>GRANO X BOCC.PERNO GAN.  ACERBI</t>
  </si>
  <si>
    <t>VALVOLA X SERVOFR.619N1-140-150</t>
  </si>
  <si>
    <t>MEMBRANA X SERVOFRIZ. 619N1-170</t>
  </si>
  <si>
    <t>PUNTALE REG.ASTA SERV. 160-170</t>
  </si>
  <si>
    <t>KIT REVISIONE SEVOFRIZ.  190.30</t>
  </si>
  <si>
    <t>MEMBRANA SFIATO OLIO MOT.240.48</t>
  </si>
  <si>
    <t>MEMBR.X STANTUFF.SERVOFR. 684</t>
  </si>
  <si>
    <t>PIASTRA TESTA COMPR. M.     697</t>
  </si>
  <si>
    <t>COPERCHIO PIASTRA COMPR.    697</t>
  </si>
  <si>
    <t>GUARN. INF. TESTA COMPR.    697</t>
  </si>
  <si>
    <t>GUARN. SUP. TESTA COMPR.    697</t>
  </si>
  <si>
    <t>VALV. SUP. TESTA COMPR.     697</t>
  </si>
  <si>
    <t>VALV. INF. TESTA COMPR.     697</t>
  </si>
  <si>
    <t>TESTATA COMPL. COMPR.     160NC</t>
  </si>
  <si>
    <t>GUARNIZ. INF. TESTA COMPR.  170</t>
  </si>
  <si>
    <t>GUARNIZ. SUP. TESTA COMPR.  170</t>
  </si>
  <si>
    <t>GUARNIZ. INF. TESTA BICIL.  170</t>
  </si>
  <si>
    <t>GUARN. SUP. TESTA BICIL.    170</t>
  </si>
  <si>
    <t>VALV. INF. TESTA BIC.       170</t>
  </si>
  <si>
    <t>INGRAN.PERNO SCAT.RID. 190-330</t>
  </si>
  <si>
    <t>POMPA SERVOSTERZO ORIG.     697</t>
  </si>
  <si>
    <t>POMPA SOLLEV.CABINA U.T.  E.C.</t>
  </si>
  <si>
    <t>POMPA SOLLEV.CABINA    IVECO</t>
  </si>
  <si>
    <t>POMPA SOLL.CAB.1°S. EUROTECH</t>
  </si>
  <si>
    <t>POMPA SOLL.CAB.U.T. EUROSTAR</t>
  </si>
  <si>
    <t>POMPA SOLLEVAMENTO CABINA IVECO</t>
  </si>
  <si>
    <t>COPERCH. PIASTRA COMPR.     170</t>
  </si>
  <si>
    <t>PIASTRA PORTAVAL. COMPR.    170</t>
  </si>
  <si>
    <t>TESTATA COMPL. COMPR.       170</t>
  </si>
  <si>
    <t>COPERCH. PIASTR. COMPR. BIC.170</t>
  </si>
  <si>
    <t>PIASTRA PORTAVAL. BIC.      170</t>
  </si>
  <si>
    <t>TESTATA COMPL. COMPR. BIC.  170</t>
  </si>
  <si>
    <t>COMPL.PIAST.COMPR.330-190 TURBO</t>
  </si>
  <si>
    <t>COMPL.PIASTR.COMPR.19O-33O TURB</t>
  </si>
  <si>
    <t>KIT VALV.GUARN.X COMPRESS IVECO</t>
  </si>
  <si>
    <t>COPERCH.SUP.TEST.COMPRESS IVECO</t>
  </si>
  <si>
    <t>PIASTRA PORTAVALV.COMPRES IVECO</t>
  </si>
  <si>
    <t>POMPA SOLLEVAMENTO CABINA   DAF</t>
  </si>
  <si>
    <t>POMPA SOLLEVAMENTO CABINA   MAN</t>
  </si>
  <si>
    <t>POMPA SOLLEVAM. CABINA   SCANIA</t>
  </si>
  <si>
    <t>INGRANAG.SATELL.Z=17  E.TRAKKER</t>
  </si>
  <si>
    <t>INGRAN.PLANET.Z=30    E.TRAKKER</t>
  </si>
  <si>
    <t>POMPA SOLLEV.CABINA  E.C.TECTOR</t>
  </si>
  <si>
    <t>POMPA SOLLEV.CABINA   MERC.</t>
  </si>
  <si>
    <t>POMPA SOLLEV.CABINA  MERC.ACTR.</t>
  </si>
  <si>
    <t>POMPA SOLLEV.CABINA    SCANIA</t>
  </si>
  <si>
    <t>POMPA SOLLEV.CABINA    RENAULT</t>
  </si>
  <si>
    <t>POMPA SOLLEV.CABINA  VOLVO F10</t>
  </si>
  <si>
    <t>POMPA SOLLEV.CABINA  VOLVO FH12</t>
  </si>
  <si>
    <t>POMPA SOLLEV.CABINA   SCANIA 93</t>
  </si>
  <si>
    <t>POMPA SOLLEVAMEN.CABINA SCANIA</t>
  </si>
  <si>
    <t>POMPA SOLLEVAM.CABINA     VOLVO</t>
  </si>
  <si>
    <t>POMPA SOLL.CABINA         IVECO</t>
  </si>
  <si>
    <t>CILINDRO RIBALT.CABINA   E.TECH</t>
  </si>
  <si>
    <t>CILINDR.SOLLEV.CABINA    SCANIA</t>
  </si>
  <si>
    <t>CILINDRO SOLLEVAM.CABINA    MAN</t>
  </si>
  <si>
    <t>CILINDRO SOLLEVAM.CABINA    DAF</t>
  </si>
  <si>
    <t>CILINDRO SOLL.CABINA      VOLVO</t>
  </si>
  <si>
    <t>CILINDRO SOLL.CABINA     SCANIA</t>
  </si>
  <si>
    <t>CILINDRO SOLL.CABINA      IVECO</t>
  </si>
  <si>
    <t>CILINDRO SOLL.CABINA   MERCEDES</t>
  </si>
  <si>
    <t>CILINDRO SOLLEVAM.CABINA  IVECO</t>
  </si>
  <si>
    <t>CILINDRO SOLLEVAM.CABINA  VOLVO</t>
  </si>
  <si>
    <t>CILINDRO SOLLEVAM.CABINA SCANIA</t>
  </si>
  <si>
    <t>ROND.X PERNO CENTR.BIL.  ZORZI</t>
  </si>
  <si>
    <t>MEMBR.BRAKE -CHAMBER ATT.C.9"</t>
  </si>
  <si>
    <t>MEMBR.BRAKE -CHAMBER ATT.C.12"</t>
  </si>
  <si>
    <t>MEMBR.BRAKE -CHAMBER ATT.C.16"</t>
  </si>
  <si>
    <t>MEMBR.BRAKE -CHAMBER ATT.C.2O"</t>
  </si>
  <si>
    <t>MEMBR.BRAKE -CHAMBER ATT.C.24"</t>
  </si>
  <si>
    <t>MEMBR.BRAKE -CHAMBER ATT.C.3O"</t>
  </si>
  <si>
    <t>MEMBR.BRAKE -CHAMBER ATT.L.16"</t>
  </si>
  <si>
    <t>MEMBR.BRAKE -CHAMBER ATT.L.2O"</t>
  </si>
  <si>
    <t>MEMBR.BRAKE -CHAMBER ATT.L.24"</t>
  </si>
  <si>
    <t>MEMBR.BRAKE -CHAMBER ATT.L.3O"</t>
  </si>
  <si>
    <t>MEMB.X BRAKE CHAMBER 12"TIPO AL</t>
  </si>
  <si>
    <t>MEMBR.X BRAKE CHAMBER 9"TIPO AL</t>
  </si>
  <si>
    <t>MEMBR.X BRAKE CHAMB.T.MEDIO 12"</t>
  </si>
  <si>
    <t>MEMBR.BRAKE CHAMBER T.BASSO 22"</t>
  </si>
  <si>
    <t>COP.SUP.FUSO C/GUARN. 120E15</t>
  </si>
  <si>
    <t>MOLLA LEVA MARCE            682</t>
  </si>
  <si>
    <t>MOLLA SUP.GANASCIA A   110NC</t>
  </si>
  <si>
    <t>MOLLA INF.GANASCE     110NC</t>
  </si>
  <si>
    <t>MOLLA MANICOTTO             697</t>
  </si>
  <si>
    <t>MOLLA GANASCIA A.           682</t>
  </si>
  <si>
    <t>MOLLA SUP. GANASCIA 50/55NC</t>
  </si>
  <si>
    <t>MOLLE GANASCIE              330</t>
  </si>
  <si>
    <t>MOLLA GANASCE INF.    50/55NC</t>
  </si>
  <si>
    <t>MOLLA RICH.GANASCE     RENAULT</t>
  </si>
  <si>
    <t>MOLLA RICH.GAN. VIB.8T.2O"-BPW</t>
  </si>
  <si>
    <t>SPILLA SICUREZZA X PERNO MAN.</t>
  </si>
  <si>
    <t>MOLLA REGGITIMONE L=290     VIB</t>
  </si>
  <si>
    <t>MOLLA REGGITIMONE L=415     ADI</t>
  </si>
  <si>
    <t>MOLLA GANASCIA            CARDI</t>
  </si>
  <si>
    <t>MOLLA GANASCIA DOPPIA   VIB 200</t>
  </si>
  <si>
    <t>MOLLA LEVA PERNO CHIAVE VIB 200</t>
  </si>
  <si>
    <t>MOLLA GANASCIA          BPW 200</t>
  </si>
  <si>
    <t>MOLLA RICH.GAN.A/P.      VOLVO</t>
  </si>
  <si>
    <t>MOLLA RICH.GAN.A/P.     SCANIA</t>
  </si>
  <si>
    <t>MOLLA RICHIAMO GANASCIA    DAF</t>
  </si>
  <si>
    <t>MOLLA SUP.GAN.A.P.   115-135.17</t>
  </si>
  <si>
    <t>MOLLA INF.RICH.GAN.A.P. 115-135</t>
  </si>
  <si>
    <t>MOLLA GANASCIA       BPW 15''</t>
  </si>
  <si>
    <t>MOLLA RIC.GAN.INF.   28.8-30.8</t>
  </si>
  <si>
    <t>MOLLA RICH.GAN.   MERCEDES 1626</t>
  </si>
  <si>
    <t>MOLLA INF.GAN.A.P.      50.8</t>
  </si>
  <si>
    <t>MOLLA SUP.GAN.A.P.        50.8</t>
  </si>
  <si>
    <t>MOLLA INF.GAN.C/GANC. ASS.BPW15</t>
  </si>
  <si>
    <t>MOLLA SUP.GAN.    ASS.BPW 15"</t>
  </si>
  <si>
    <t>MOLLA RIT.RULLO     CALABRESE</t>
  </si>
  <si>
    <t>MOLLA X LEVA PERNO      ROR</t>
  </si>
  <si>
    <t>MOLLA X LEVA FRENO      ROR</t>
  </si>
  <si>
    <t>MOLLA GANASCIA        MERC.1213</t>
  </si>
  <si>
    <t>MOLLA GANASCIA      MERC.1922</t>
  </si>
  <si>
    <t>MOLLA SUP.GAN.POST.ANT.  79.10</t>
  </si>
  <si>
    <t>MOLLA SUP.GAN.POST.POST.  79.10</t>
  </si>
  <si>
    <t>ANELLO A MOLLA         330 U.T.</t>
  </si>
  <si>
    <t>MOLLA AGGANCIAPUNTONE   6O-65</t>
  </si>
  <si>
    <t>MOLLA RICH.GAN.ANT.E POST. DAF</t>
  </si>
  <si>
    <t>MOLLA RICHIAMO GAN.      ROR</t>
  </si>
  <si>
    <t>MOLLA RICHIAMO GAN.U.T.  ROR</t>
  </si>
  <si>
    <t>MOLLA RICHIAMO GANASCIA    SAF</t>
  </si>
  <si>
    <t>MOLLA INF.RICHIAMO GAN. BPW</t>
  </si>
  <si>
    <t>MOLLA RICHIAMO GANASCE  180.E34</t>
  </si>
  <si>
    <t>MOLLA C/GAMBO X GAN. 115.14/17</t>
  </si>
  <si>
    <t>MOLLA SUP.RICHIAMO GAN. EUROST.</t>
  </si>
  <si>
    <t>MOLLA INF.RICHIAMO GAN. EUROST.</t>
  </si>
  <si>
    <t>MOL.RICH.GAN.U.T.  R.O.R.</t>
  </si>
  <si>
    <t>MOLLA RICHIAMO GAN.U.T.ASS.BPW</t>
  </si>
  <si>
    <t>MOLLA RICH.LEV.FR.  ASS.BPW</t>
  </si>
  <si>
    <t>ANEL.ELAST.X PERN.GAN. ASS.BPW</t>
  </si>
  <si>
    <t>ANEL.ELAST.DI FERMO  ECO 8-9T.</t>
  </si>
  <si>
    <t>MOLLA GAN.U.T.  ASS.BPW 15"</t>
  </si>
  <si>
    <t>ANEL.ELAST.DI FERMO  ECO 10-12T</t>
  </si>
  <si>
    <t>MOLLA GANASCIA ASS.BPW 15"</t>
  </si>
  <si>
    <t>ANELLO DI FERMO  ROR ASS.LM</t>
  </si>
  <si>
    <t>MOLLA X GAN.  RALLA TIPO JOST</t>
  </si>
  <si>
    <t>MOL.RICH.GAN.C/GANC.  ASS.BPW</t>
  </si>
  <si>
    <t>MOLLA RICHIAMO GANASCE  ASS.BPW</t>
  </si>
  <si>
    <t>ANELLO A MOLLA SOSP.POST.E.TRAK</t>
  </si>
  <si>
    <t>MOL.SUP.RICH.GAN.A.P. EUROTECH</t>
  </si>
  <si>
    <t>MOLLA AGGANC.PIASTRINA BPW19,5"</t>
  </si>
  <si>
    <t>MOLLA RICHIAMO GANASCE      SAF</t>
  </si>
  <si>
    <t>MOLLA SUP.RICH.GAN. MAS.FR.MER.</t>
  </si>
  <si>
    <t>MOLLA INF.RICH.GAN.  EUROCARGO</t>
  </si>
  <si>
    <t>MOLLA RICHIAMO LEVA FRENI  SAF</t>
  </si>
  <si>
    <t>GANCIO MOLLA TIMONE         VIB</t>
  </si>
  <si>
    <t>SQUADRETTA C.GANCIO         VIB</t>
  </si>
  <si>
    <t>SQUADRETTA SALD.TIMONE      VIB</t>
  </si>
  <si>
    <t>PERNETTO MOLLA TIMONE       VIB</t>
  </si>
  <si>
    <t>ANELL.DI FERM.X DADO ROR MERIT.</t>
  </si>
  <si>
    <t>ANEL.ELAST.DI FERMO 62X1,8  BPW</t>
  </si>
  <si>
    <t>ANELLO DI FERMO X DADO  MERITOR</t>
  </si>
  <si>
    <t>ANEL.ELAST.TEN.CUSC.   MERC.</t>
  </si>
  <si>
    <t>SERBATOIO NYLON POMPA       643</t>
  </si>
  <si>
    <t>KIT FILTRO POMPA ALIMENT.  65NC</t>
  </si>
  <si>
    <t>GUAR.PAR.INT.NY.149X212X3,5 BPW</t>
  </si>
  <si>
    <t>GUAR.PAR.EST.NY.144X205X3,5 BPW</t>
  </si>
  <si>
    <t>PARAOLIO NYL.INT.  BPW-VIB.12T</t>
  </si>
  <si>
    <t>PARAOLIO NYL.EST.  BPW-VIB.12T</t>
  </si>
  <si>
    <t>PARAOLIO NYLON INTERNO  VIB 200</t>
  </si>
  <si>
    <t>PARAOLIO NYLON ESTERNO  VIB 200</t>
  </si>
  <si>
    <t>GUARN.PAR.11O,5X142X2,5 BPW8T.</t>
  </si>
  <si>
    <t>GUARN.PAR.1O4X136X2,5   BPW 8T.</t>
  </si>
  <si>
    <t>ANELL.NYL.PERN.CENTR.BIL. ZORZI</t>
  </si>
  <si>
    <t>BOCC. OCCH. NYL 44,3        VIB</t>
  </si>
  <si>
    <t>ANELL.DI SPALL.60X178X5   SAF</t>
  </si>
  <si>
    <t>BOCC.NYLON D.48X59X70  ADIGE UT</t>
  </si>
  <si>
    <t>BOCC.NYLON 48X40X100 ZORZI U.T.</t>
  </si>
  <si>
    <t>BOCC.NYLON BIL.       ZORZI</t>
  </si>
  <si>
    <t>BOCCOLA C/SCOD.       ROR</t>
  </si>
  <si>
    <t>BOCCOLA TRAILOR          ROR</t>
  </si>
  <si>
    <t>BOCCOLA IN NYLON 5OX7OX94</t>
  </si>
  <si>
    <t>SUPP.COMPL.PER.CH.LATO EST.A.9T</t>
  </si>
  <si>
    <t>SUPP.PERN.CH.LATO INT.  ASS.ROR</t>
  </si>
  <si>
    <t>SPESS.FOGLIE BAL.ANT.  135.17T</t>
  </si>
  <si>
    <t>SPESS.FOGLIE BAL.PARAB.A.180.24</t>
  </si>
  <si>
    <t>BOCC.BRONZ.SUP.60X80</t>
  </si>
  <si>
    <t>BOCC.BRONZ.INF.69 EST.80</t>
  </si>
  <si>
    <t>BOCC.SFER.SUPP.PERNO CH.ACERBI</t>
  </si>
  <si>
    <t>BOCCOLA BALESTRA LATO POST.</t>
  </si>
  <si>
    <t>COP.X DADO COL.CH.32/33 VOLVO</t>
  </si>
  <si>
    <t>COPPIA PARAP.X MASSA FREN. ROR</t>
  </si>
  <si>
    <t>COPPIA PARAP.X MASSE FREN. ROR</t>
  </si>
  <si>
    <t>COP.PARAP.X MAS.FREN.MM.2OO ROR</t>
  </si>
  <si>
    <t>COPPIA PARAPOLV. ASS.SMB 10T.</t>
  </si>
  <si>
    <t>COPPIA PARAPOLV.  ASS.SMB 12T.</t>
  </si>
  <si>
    <t>PARAPOLV.X MAS.FREN. ROR ASS.</t>
  </si>
  <si>
    <t>CHIUSURA X PARAPOLV.  ROR ASS.</t>
  </si>
  <si>
    <t>COP.PARAP.X MAS.FREN.  ROR</t>
  </si>
  <si>
    <t>COPP.PARAP.X MAS.FREN.    SAF</t>
  </si>
  <si>
    <t>COPP.PARAP.X MAS.FREN.  SAF</t>
  </si>
  <si>
    <t>COPP.PARAP.420X125/140 AUT.BATT</t>
  </si>
  <si>
    <t>PARAP.MASS.FREN.410X180/200 IVE</t>
  </si>
  <si>
    <t>PARAP. X MASSA FREN.      330</t>
  </si>
  <si>
    <t>PARAP.MASS.FREN.410X180/200 E.T</t>
  </si>
  <si>
    <t>COPP.PARAP.MASS.FR.300X200 BPW</t>
  </si>
  <si>
    <t>COPP.PARAP.X MAS.FR.300X200 BPW</t>
  </si>
  <si>
    <t>COPP.PARAP.X MAS.FR.360X160/200</t>
  </si>
  <si>
    <t>CHIUSURA X PARAP.   ROR ASS"LM"</t>
  </si>
  <si>
    <t>COMPL.PARAP.X MASSA FREN.   SAF</t>
  </si>
  <si>
    <t>PARAPOL.X MASSA FRENANTE  DAF</t>
  </si>
  <si>
    <t>COMPL.PARAP.PER MASSA FREN. BPW</t>
  </si>
  <si>
    <t>COMPLESS.PARAP.MASSA FR.   SAF</t>
  </si>
  <si>
    <t>PARAPOLV.X MASSA FREN  RENAULT</t>
  </si>
  <si>
    <t>PARAPOLV.X MASSA FREN.  SCANIA</t>
  </si>
  <si>
    <t>PARAPOLV.PER MASSA FREN SCANIA</t>
  </si>
  <si>
    <t>COPPIA PARAPOLV.MASSA FREN. MAN</t>
  </si>
  <si>
    <t>PARAPOLVERE MASSA FRENAN. VOLVO</t>
  </si>
  <si>
    <t>GANCIO TRAINO COMPL. VEIC.PES.</t>
  </si>
  <si>
    <t>GANCIO TRAINO COMPL.VEIC.PES.ST</t>
  </si>
  <si>
    <t>GANCIO TRAINO COMPLETO   E.TECH</t>
  </si>
  <si>
    <t>COLLETTORE SCARICO CENTR. IVECO</t>
  </si>
  <si>
    <t>COLLETTORE SCAR.ANT/POST  IVECO</t>
  </si>
  <si>
    <t>MANICOTTO COLLEG.SCARICO  IVECO</t>
  </si>
  <si>
    <t>COLLETTORE SCARIC.ANT/POS IVECO</t>
  </si>
  <si>
    <t>TUBO ARIA COMPRESSORE     IVECO</t>
  </si>
  <si>
    <t>COPERT.PROT.RUOTA D.249 N.DAILY</t>
  </si>
  <si>
    <t>COPERT.PROT.RUOTE D.275 DAILY</t>
  </si>
  <si>
    <t>COPERT.PROT.RUOTE D.350 EUROC.</t>
  </si>
  <si>
    <t>COPERT.PROT.RUOTE D.417 E.CARGO</t>
  </si>
  <si>
    <t>COPERT.PROT.RUOTE D.412 E.TECH.</t>
  </si>
  <si>
    <t>FASCETTA TUBO IMP.SCARICO SCANI</t>
  </si>
  <si>
    <t>FASCETTA TUBO IMP.SCARICO   MAN</t>
  </si>
  <si>
    <t>FASCETTA SERBATOIO ARIA  SCANIA</t>
  </si>
  <si>
    <t>FASCETTA TUBO IMP.SCARICO VOLVO</t>
  </si>
  <si>
    <t>KIT REVIS.BARRA ANGOLARE  IVECO</t>
  </si>
  <si>
    <t>TIMONE NUDO U.T.     VIB.2°A.</t>
  </si>
  <si>
    <t>TIMONE NUDO U.T.     VIB.3 ASSI</t>
  </si>
  <si>
    <t>TIMONE NUDO     VIB.18R-22R-25R</t>
  </si>
  <si>
    <t>TIMONE NUDO          ADIGE</t>
  </si>
  <si>
    <t>TIMONE NUDO          BART.</t>
  </si>
  <si>
    <t>TIM.X CASS.MT7,5   VIB.141-181</t>
  </si>
  <si>
    <t>CANOTTO X TIM.D.EST.76     VIB.</t>
  </si>
  <si>
    <t>GUARNIZ.INT.PERNO FUSO    625N2</t>
  </si>
  <si>
    <t>GUARNIZ.INF.PERNO FUSO      655</t>
  </si>
  <si>
    <t>GUARNIZ.INF.FUSO            662</t>
  </si>
  <si>
    <t>ORING PERNO BAL.23,5X6,5 SCANIA</t>
  </si>
  <si>
    <t>ORING PERNO BAL.31,5X6,5 SCANIA</t>
  </si>
  <si>
    <t>ANELLO TENUTA REV.BIL.  330 U.T</t>
  </si>
  <si>
    <t>ORING D.116X3       SAF SKRS</t>
  </si>
  <si>
    <t>O.R. 100X3      BPW10-12TON</t>
  </si>
  <si>
    <t>SEEGER INF.FUSO      EUROTECH</t>
  </si>
  <si>
    <t>COPPIGLIA DADO ALBERO GANCIO T.</t>
  </si>
  <si>
    <t>ANEL.SEEGER X PERNO GAN.D.32EST</t>
  </si>
  <si>
    <t>FERMAGLIO X RULLO INF.GAN. ROR</t>
  </si>
  <si>
    <t>SPINA ELASTICA PER PERNO  ROR</t>
  </si>
  <si>
    <t>ANEL.SEEGER PERNO SOST.GAN.ROR</t>
  </si>
  <si>
    <t>CHIAVETTA           MERCEDES</t>
  </si>
  <si>
    <t>ANEL.SICUREZ.INT.140I  ASS.BPW</t>
  </si>
  <si>
    <t>ANEL.SICUREZ.EST.110 I ASS.BPW</t>
  </si>
  <si>
    <t>ANEL.SICUREZ.INT.160I   ECO 10T</t>
  </si>
  <si>
    <t>ANEL.SICUREZ.EST.122I   ECO 10T</t>
  </si>
  <si>
    <t>ANEL.TEN.INT.OR 120,02X5,33 E.T</t>
  </si>
  <si>
    <t>ANEL.TEN.EST.OR 189,87X5,33 E.T</t>
  </si>
  <si>
    <t>ANEL.SIC.INT.SEEG.155I ASS.8-9T</t>
  </si>
  <si>
    <t>ANELLO SICUREZZ.ESTERNO ACERBI</t>
  </si>
  <si>
    <t>SEEGER                   VOLVO</t>
  </si>
  <si>
    <t>ANELLO TENUTA            B.P.W.</t>
  </si>
  <si>
    <t>KIT REVISIONE PINZA FRENO IVECO</t>
  </si>
  <si>
    <t>COMPL.REVISIONE BALESTRA  ASTRA</t>
  </si>
  <si>
    <t>KIT REGISTRO FRENI      PERROT</t>
  </si>
  <si>
    <t>KIT CUFFIE  8124O31     PERROT</t>
  </si>
  <si>
    <t>KIT CUNEI  8124814     PERROT</t>
  </si>
  <si>
    <t>KIT CILINDRO FRENI    EUROTECH</t>
  </si>
  <si>
    <t>KIT CILINDRO FRENI  M.F.PERROT</t>
  </si>
  <si>
    <t>KIT MOL.GAN.C/FASC.  PERROT</t>
  </si>
  <si>
    <t>KIT MOL.GAN.C/FASC. PERROT/E.C.</t>
  </si>
  <si>
    <t>COMPL.REV.PISTONC.ANCORAG.D.</t>
  </si>
  <si>
    <t>COMPL.REV.PISTONC.ANCORAGG.S.</t>
  </si>
  <si>
    <t>KIT REV.FRENI  MAS.FR.PERROT</t>
  </si>
  <si>
    <t>KIT CUNEI COMANDO FRENI  EUROC.</t>
  </si>
  <si>
    <t>KIT REGISTRO FRENI   EUROCARGO</t>
  </si>
  <si>
    <t>COMPL.REV.PIST.    EUROCARGO</t>
  </si>
  <si>
    <t>KIT CUFFIE FRENO    EUROCARGO</t>
  </si>
  <si>
    <t>KIT MOLLE RICH.GAN.  MERITOR</t>
  </si>
  <si>
    <t>KIT REVISIONE PINZA FRENO</t>
  </si>
  <si>
    <t>KIT MONTAG.DISCHI FR.  DAF CF65</t>
  </si>
  <si>
    <t>KIT MONTAGG.DISCO FRENO  VOLVO</t>
  </si>
  <si>
    <t>COMPL.REV.FRENI     IVECO</t>
  </si>
  <si>
    <t>COMPL.REGISTRO GANASCE</t>
  </si>
  <si>
    <t>COMPL.CUFFIE FRENO</t>
  </si>
  <si>
    <t>KIT REV.PINZA FR.POST.S.  VOLVO</t>
  </si>
  <si>
    <t>KIT REV.PINZA FR.POST.D. VOLVO</t>
  </si>
  <si>
    <t>KIT REV.PINZA FR.ANT.D.  VOLVO</t>
  </si>
  <si>
    <t>COMPL.REG.FRENI    MERITOR</t>
  </si>
  <si>
    <t>COMPL.MOLLE RICH.GAN.  MERITOR</t>
  </si>
  <si>
    <t>COMPL.REG.FRENI     MERITOR</t>
  </si>
  <si>
    <t>COMPL.REG.GAN.       EUROCARGO</t>
  </si>
  <si>
    <t>COMPL.MOLLE RICH.GAN.  MERITOR\</t>
  </si>
  <si>
    <t>COMPL.CUF.FR.410X180/200 MERIT.</t>
  </si>
  <si>
    <t>COMPL.MOLLE RICH.GAN.  PERROT</t>
  </si>
  <si>
    <t>COMPL.PISTONC.ANCORAG.  MERITOR</t>
  </si>
  <si>
    <t>COMPL.FISS.GAN.360X170  MERITOR</t>
  </si>
  <si>
    <t>KIT REG.FRENI 410X180/200 MERIT</t>
  </si>
  <si>
    <t>KIT MONTAGGIO DISCO FRENO VOLVO</t>
  </si>
  <si>
    <t>KIT REV.PINZA FRENO        DAF</t>
  </si>
  <si>
    <t>DISP.REGISTRO POST.    RENAULT</t>
  </si>
  <si>
    <t>DISPOSIT.REGISTRO COMPL. IVECO</t>
  </si>
  <si>
    <t>DISPOSITIVO REGISTRO SX    DAF</t>
  </si>
  <si>
    <t>DISPOSITIVO REGISTRO DX    DAF</t>
  </si>
  <si>
    <t>ALBERINO REGISTRO FRENI RENAULT</t>
  </si>
  <si>
    <t>COMPLESS.REV.PERNO CHIAVE  SAF</t>
  </si>
  <si>
    <t>KIT REVIS.PERNO CHIAVE     BPW</t>
  </si>
  <si>
    <t>KIT REVISIONE FRENI        MAN</t>
  </si>
  <si>
    <t>KIT RIPARAZIONE FRENI     IVECO</t>
  </si>
  <si>
    <t>COMPL.REVIS.PIST.REG.GAN. ASTRA</t>
  </si>
  <si>
    <t>KIT REVIS.GANASCE 1 ASSALE  BPW</t>
  </si>
  <si>
    <t>KIT MONT.BOCC.ELAST.      SAF</t>
  </si>
  <si>
    <t>BOCCOLA ESTRATTORE D.    MERC.</t>
  </si>
  <si>
    <t>BOCCOLA ESTRATTORE S.  MERC.</t>
  </si>
  <si>
    <t>KIT REVISIONE PINZA FRENO SAF</t>
  </si>
  <si>
    <t>BIL.COLL.2°3°ASSE D.  RIM.3ASSI</t>
  </si>
  <si>
    <t>BIL.COLL.2°3°ASSE S. RIM.3 ASSI</t>
  </si>
  <si>
    <t>BIL.COLL.1°2°ASSE D/S SEMIR.3A.</t>
  </si>
  <si>
    <t>BIL.COLL.1°2°A.D/S  SEMIT.UT.</t>
  </si>
  <si>
    <t>BIL.COLL.2°3°ASSE D/S  SEMIT.UT</t>
  </si>
  <si>
    <t>BIL.SOSP.COMPL.1°2°A.   U.PIAC.</t>
  </si>
  <si>
    <t>PIASTRA DI USURA C/RULLO U.PIAC</t>
  </si>
  <si>
    <t>BIL.COLL.1°2°ASSE D/S  ACERBI</t>
  </si>
  <si>
    <t>BIL.COLL.2°3°ASSE D/S  ACERBI</t>
  </si>
  <si>
    <t>BIL.COLL.FORO CENTR.BICONIC.ROR</t>
  </si>
  <si>
    <t>BIL.COLL.FORO CENTR.CILIND. ROR</t>
  </si>
  <si>
    <t>BIL.COLL.1°2°A.NUDO    CARDI</t>
  </si>
  <si>
    <t>BIL.COLL.1°2°ASSE    SEMIR.VIB.</t>
  </si>
  <si>
    <t>CAVALLOTTO DI USURA         SAF</t>
  </si>
  <si>
    <t>PIASTRA DI USURA 130X80X5  SAF</t>
  </si>
  <si>
    <t>TAMPONE PARAC.CASS.RIBALT. U.P.</t>
  </si>
  <si>
    <t>PERN.CENTR.BIL.C/DADO      ACER</t>
  </si>
  <si>
    <t>ROND.PERNO CENT.BIL.D.52 ACERBI</t>
  </si>
  <si>
    <t>ROND.PERNO CENT.BIL.24,5 ACERBI</t>
  </si>
  <si>
    <t>BOCCOLA CON.X BILANCERE L112,6</t>
  </si>
  <si>
    <t>BILANCERE COMPL.D.     VIB.</t>
  </si>
  <si>
    <t>BILANCERE COMPLETO S.     VIB.</t>
  </si>
  <si>
    <t>BIL.COLL.1-2 ASSE D/S  ACERBI</t>
  </si>
  <si>
    <t>TASSELLO SLITTA BIL.   ZORZI</t>
  </si>
  <si>
    <t>TAMBURO FRENO POST.   110NC</t>
  </si>
  <si>
    <t>TAMBURO FRENO ANT.      110NC</t>
  </si>
  <si>
    <t>TAMBURO FRENO ANT.          697</t>
  </si>
  <si>
    <t>TAMBURO FRENO POST.         697</t>
  </si>
  <si>
    <t>TAMBURO FRENO ANT. E POST.   50</t>
  </si>
  <si>
    <t>TAMBURO FRENO ANT.           65</t>
  </si>
  <si>
    <t>TAMBURO FR. SOSP. PN. ANT.  170</t>
  </si>
  <si>
    <t>TAMB. SOSP. PN. P. MAGIR.   170</t>
  </si>
  <si>
    <t>TAMBURO FRENO ANT. MM. 180  260</t>
  </si>
  <si>
    <t>TAMBURO FRENO POST.         260</t>
  </si>
  <si>
    <t>TAMB.ANT.E POST.       EUROC.</t>
  </si>
  <si>
    <t>TAMBURO FR. POST.           370</t>
  </si>
  <si>
    <t>TAMBURO FR. POST.           260</t>
  </si>
  <si>
    <t>TAMB.FR.POST.       FIAT 1O9/14</t>
  </si>
  <si>
    <t>TAMB.FR.POST.    35.8-35.9-40.8</t>
  </si>
  <si>
    <t>TAMB.FRENO POST.   DAILY TURBO</t>
  </si>
  <si>
    <t>TAMB.FR.A.P.      19O TS UT</t>
  </si>
  <si>
    <t>TAMB.FR.POST.          79F13</t>
  </si>
  <si>
    <t>TAMB.FR.POST. 790072  E.C.150</t>
  </si>
  <si>
    <t>TAMB.FR.POST.     EUROTECK</t>
  </si>
  <si>
    <t>TAMB.FR.POST.   EUROTECK</t>
  </si>
  <si>
    <t>TAMBURO FRENI     26OE38P</t>
  </si>
  <si>
    <t>TAMB.FR.POST.790050  370.10.24</t>
  </si>
  <si>
    <t>TAMBURO FRENI POST. 59.12</t>
  </si>
  <si>
    <t>TAMBURO FR.POST.E INTERM.190E30</t>
  </si>
  <si>
    <t>TAMBURO FRENI POST.  EUROCARGO</t>
  </si>
  <si>
    <t>TAMB.FR.POST.E INTERMEDI EUROTR</t>
  </si>
  <si>
    <t>TAMB.FR.POST.     EUROTECH</t>
  </si>
  <si>
    <t>TAMB.FR. POST.U.T.  EUROTRAKKER</t>
  </si>
  <si>
    <t>TAMB.FR.ANT.     EUROTRAKKER</t>
  </si>
  <si>
    <t>TAMB.FRENI ANT.U.T.EUROTRAKKER</t>
  </si>
  <si>
    <t>TAMB.FR.ANT.        E.C.12015H</t>
  </si>
  <si>
    <t>TAMBURO FRENI       ASTRA S6000</t>
  </si>
  <si>
    <t>TAMB.FR.POST.     SCANIA R94</t>
  </si>
  <si>
    <t>TAMB.FR.ANT.E INTERM.  IV.BUS</t>
  </si>
  <si>
    <t>TAMB.FR.ANT.MM.18O     MERC.</t>
  </si>
  <si>
    <t>TAMBURO FRENO       50/55NC</t>
  </si>
  <si>
    <t>TAMBURO FR.POST.   65/75NC</t>
  </si>
  <si>
    <t>TAMBURO FRENO 141D       SCANIA</t>
  </si>
  <si>
    <t>TAMBURO FRENO POST.MERCEDES-MAN</t>
  </si>
  <si>
    <t>TAMBURO FR. ANT. MERCEDES-MAN</t>
  </si>
  <si>
    <t>TAMBURO FR. POST.          35F8</t>
  </si>
  <si>
    <t>TAMBURO FRENO             79F10</t>
  </si>
  <si>
    <t>TAMBURO FR. ANT.      350 BERL.</t>
  </si>
  <si>
    <t>TAMB.FR.POST.  MERC.C/RIM.E AUT</t>
  </si>
  <si>
    <t>TAMB.FR.18OX42O  ROR 21O.18.986</t>
  </si>
  <si>
    <t>TAMB.FR.     MERCEDES-MAN</t>
  </si>
  <si>
    <t>TAMB.FR.ANT.           109-14</t>
  </si>
  <si>
    <t>TAMB.FR.POST.      VOLVO U.T.</t>
  </si>
  <si>
    <t>TAMB FR. M 420X220 ROR</t>
  </si>
  <si>
    <t>TAMBURO FRENI      EUROTECH</t>
  </si>
  <si>
    <t>TAMB.FR.POST.U.T.  EUROTECH</t>
  </si>
  <si>
    <t>TAMB.FRENI ANT.   E.TRAKKER</t>
  </si>
  <si>
    <t>TAMBURO FR. MOZZI 200     CARDI</t>
  </si>
  <si>
    <t>TAMBURO FR. 3 ASSE MOZZI  CARDI</t>
  </si>
  <si>
    <t>TAMB.FR.ANT.      315/316.8.13</t>
  </si>
  <si>
    <t>TAMB.FR.POST.     315/316.8.13</t>
  </si>
  <si>
    <t>TAMB.FR.X MOZZI   ACERBI</t>
  </si>
  <si>
    <t>TAMBURO FRENO         ASS.9T.</t>
  </si>
  <si>
    <t>TAMB.FR.420X200 ASS.OTTO SAUER</t>
  </si>
  <si>
    <t>TAMB.FR.420X180 ASS.OTTO SAUER</t>
  </si>
  <si>
    <t>TAMB.FR.300X200 ASS.OTTO SAUER</t>
  </si>
  <si>
    <t>TAMB.FR.MM.2OO 1OF.VENT.BPW 12T</t>
  </si>
  <si>
    <t>TAMBURO FR. MOZZO 11 T.   OCAVA</t>
  </si>
  <si>
    <t>TAMBURO FRENO        OCAVA 15''</t>
  </si>
  <si>
    <t>TAMB.FR.15"    SIRMAC-CTC-OCAVA</t>
  </si>
  <si>
    <t>TAMB.FR.X MOZZO        VIB.</t>
  </si>
  <si>
    <t>TAMB.FR.ANT.     VOLVO</t>
  </si>
  <si>
    <t>TAMB.FR.MM.2OO   BPW 15"UT</t>
  </si>
  <si>
    <t>TAMB.FR.MM.2OO-19"1/2   ASS.BPW</t>
  </si>
  <si>
    <t>TAMB.FR.19"1/2     ASS.TIPO BPW</t>
  </si>
  <si>
    <t>TAMB.FR.MM.14O STERZ.AUST.U.T.</t>
  </si>
  <si>
    <t>TAMB.FR.POST.         VOLVO</t>
  </si>
  <si>
    <t>TAMB.FR.10 FORI MM.2OO   ROR</t>
  </si>
  <si>
    <t>TAMB.FR.MM.2OO       VIB.11/12T</t>
  </si>
  <si>
    <t>TAMB.FR.U.T.   FRUEHAUF</t>
  </si>
  <si>
    <t>TAMBURO FRENO 15"          BPW</t>
  </si>
  <si>
    <t>TAMBURO FRENI              BPW</t>
  </si>
  <si>
    <t>TAMB.FR.POST.       VOLVO FL7</t>
  </si>
  <si>
    <t>TAMB.FR.ANT.        VOLVO FL7</t>
  </si>
  <si>
    <t>TAMB.FR.POST.        DAF U.T.</t>
  </si>
  <si>
    <t>TAMB.FR.ANT.(EX 790455) DAF</t>
  </si>
  <si>
    <t>TAMBURO                 ROR</t>
  </si>
  <si>
    <t>TAMB.FR.X MOZZO      BPW 14T.</t>
  </si>
  <si>
    <t>TAMBURO FRENI ANT.     SCANIA</t>
  </si>
  <si>
    <t>TAMB.FRENI POST.    RENAULT</t>
  </si>
  <si>
    <t>TAMB.FRENO POST.RINF.    DAF</t>
  </si>
  <si>
    <t>TAMBURO FRENO 15"   BPW ASS.15"</t>
  </si>
  <si>
    <t>TAMB.VENT.BPW 9T.  EX 790371</t>
  </si>
  <si>
    <t>TAMBURO FR.ANT.POST.     MERC.</t>
  </si>
  <si>
    <t>TAMB.FR.ANT.        MERCEDES</t>
  </si>
  <si>
    <t>TAMB.FR.FASC.FREN.MM18O ACERBI</t>
  </si>
  <si>
    <t>TAMB.FR.ANT.    VOLVO</t>
  </si>
  <si>
    <t>TAMBURO FRENI  ASS.ACERBI 12T.</t>
  </si>
  <si>
    <t>TAMBURO FRENO  BPW 12 TON.</t>
  </si>
  <si>
    <t>TAMBURO FRENO      BPW 9 TON.</t>
  </si>
  <si>
    <t>TAMB.FR.8 FORI 350X211  ASS.ROR</t>
  </si>
  <si>
    <t>TAMB.FRENI       SAF 9TON.</t>
  </si>
  <si>
    <t>TAMB.FR.410X172   MERC.1017</t>
  </si>
  <si>
    <t>TAMBURO FRENO POST.  MAN-19362</t>
  </si>
  <si>
    <t>TAMB.FRENI ANT. E POST.  VOLVO</t>
  </si>
  <si>
    <t>TAMB.FR.ANT.   SCANIA 143-113</t>
  </si>
  <si>
    <t>TAMB.FR.ANT.   SCANIA 94-124</t>
  </si>
  <si>
    <t>TAMB.FR.ANT.       VOLVO F7</t>
  </si>
  <si>
    <t>TAMB.FR.ANT.       VOLVO FL7</t>
  </si>
  <si>
    <t>TAMB.FR.POST.      VOLVO FL12</t>
  </si>
  <si>
    <t>TAMB.FR.ANT.       VOLVO F12</t>
  </si>
  <si>
    <t>TAMB.FR.ANT.       VOLVO F10</t>
  </si>
  <si>
    <t>TAMB.FR.POST.      VOLVO FL7</t>
  </si>
  <si>
    <t>TAMB.FR.POST.        SETRA</t>
  </si>
  <si>
    <t>TAMB.FR.POST.         SETRA</t>
  </si>
  <si>
    <t>TAMB.FR.300X180        BPW</t>
  </si>
  <si>
    <t>TAMB.FRENI 360X160  BPW 19"1/2</t>
  </si>
  <si>
    <t>TAMBURO FRENO 10 F.D.23  BPW</t>
  </si>
  <si>
    <t>TAMB.FR.POST.        NISSAN</t>
  </si>
  <si>
    <t>TAMBURO FRENI        VOLVO F6</t>
  </si>
  <si>
    <t>TAMBURO FRENO        MERC.1517</t>
  </si>
  <si>
    <t>TAMBURO FRENO        MERCEDES</t>
  </si>
  <si>
    <t>TAMBURO FR.POST.RINF.MERCEDES</t>
  </si>
  <si>
    <t>TAMBURO FRENI POST.      IVECO</t>
  </si>
  <si>
    <t>TAMBURO FR.POST.       RENAULT</t>
  </si>
  <si>
    <t>TAMBURO FRENI           RENAULT</t>
  </si>
  <si>
    <t>TAMBURO FRENI               BPW</t>
  </si>
  <si>
    <t>TAMBURO FRENI ANTER.   MERCEDES</t>
  </si>
  <si>
    <t>TAMBURO FRENI ANTERIORE   VOLVO</t>
  </si>
  <si>
    <t>TAMBURO FRENI               SAF</t>
  </si>
  <si>
    <t>TAMBURO FRENO               SAF</t>
  </si>
  <si>
    <t>TAMB.FRENI U.T.       BPW</t>
  </si>
  <si>
    <t>TIMONE COMPL.GANCIO AUT. VIB.2A</t>
  </si>
  <si>
    <t>TIMONE COMPL.GANCIO AUT. VIB.3A</t>
  </si>
  <si>
    <t>TIMONE MM.177O C/OCCH.GANC.AUT.</t>
  </si>
  <si>
    <t>TIMONE C/OCCHIONE L=1864 ADIGE</t>
  </si>
  <si>
    <t>TIMONE COMPLETO         VIB.</t>
  </si>
  <si>
    <t>TIMONE COMPLETO        BART.</t>
  </si>
  <si>
    <t>SCAT.RID.U.T.X MOZ.    330.26H</t>
  </si>
  <si>
    <t>SCATOLA RIDUTTORE     190E42</t>
  </si>
  <si>
    <t>SCAT.RID.COMPL.     E.TRAKKER</t>
  </si>
  <si>
    <t>AC7001</t>
  </si>
  <si>
    <t>AMMORTIZZATORE CABINA ANT.  DAF</t>
  </si>
  <si>
    <t>AC7002</t>
  </si>
  <si>
    <t>AMMORTIZZATORE CABINA POST. DAF</t>
  </si>
  <si>
    <t>AC7003</t>
  </si>
  <si>
    <t>AC7004</t>
  </si>
  <si>
    <t>AMMORTIZZ.CABINA COMPL.ANT. DAF</t>
  </si>
  <si>
    <t>AC7005</t>
  </si>
  <si>
    <t>AMMORTIZZ.CABINA COMPL.POST.DAF</t>
  </si>
  <si>
    <t>AC7020</t>
  </si>
  <si>
    <t>AMMORTIZZATORE CAB.POST.  IVECO</t>
  </si>
  <si>
    <t>AC7021</t>
  </si>
  <si>
    <t>AMMORTIZZ.CAB.ANTER.ASTRA/IVECO</t>
  </si>
  <si>
    <t>AC7022</t>
  </si>
  <si>
    <t>AC7023</t>
  </si>
  <si>
    <t>AC7024</t>
  </si>
  <si>
    <t>AMMORTIZZ.CAB.COMPL.POST. IVECO</t>
  </si>
  <si>
    <t>AC7025</t>
  </si>
  <si>
    <t>MOLLA AD ARIA AMM.CAB.ANT.IVECO</t>
  </si>
  <si>
    <t>AC7026</t>
  </si>
  <si>
    <t>AMMORTIZZ.CAB.COMPL.ANT.  IVECO</t>
  </si>
  <si>
    <t>AC7027</t>
  </si>
  <si>
    <t>AC7028</t>
  </si>
  <si>
    <t>AC7029</t>
  </si>
  <si>
    <t>AMMORTIZZATORE CABINA ANT.IVECO</t>
  </si>
  <si>
    <t>AC7030</t>
  </si>
  <si>
    <t>AC7031</t>
  </si>
  <si>
    <t>AC7032</t>
  </si>
  <si>
    <t>AC7033</t>
  </si>
  <si>
    <t>AC7034</t>
  </si>
  <si>
    <t>AMMORTIZZ.CABINA POSTER.  IVECO</t>
  </si>
  <si>
    <t>AC7035</t>
  </si>
  <si>
    <t>AMMORTIZ.CABINA ANTERIORE IVECO</t>
  </si>
  <si>
    <t>AC7036</t>
  </si>
  <si>
    <t>AC7037</t>
  </si>
  <si>
    <t>AC7038</t>
  </si>
  <si>
    <t>AC7039</t>
  </si>
  <si>
    <t>AC7040</t>
  </si>
  <si>
    <t>AC7041</t>
  </si>
  <si>
    <t>AMMORTIZZ.CABINA POSTER.  ASTRA</t>
  </si>
  <si>
    <t>AC7050</t>
  </si>
  <si>
    <t>AMMORTIZZ.CABINA COMPL.ANT. MAN</t>
  </si>
  <si>
    <t>AC7051</t>
  </si>
  <si>
    <t>AMMORTIZZ.CABINA COMPL.POST.MAN</t>
  </si>
  <si>
    <t>AC7052</t>
  </si>
  <si>
    <t>AC7053</t>
  </si>
  <si>
    <t>AC7054</t>
  </si>
  <si>
    <t>AC7055</t>
  </si>
  <si>
    <t>AC7056</t>
  </si>
  <si>
    <t>AC7070</t>
  </si>
  <si>
    <t>AMMORTIZZAT.CAB.POST.  MERCEDES</t>
  </si>
  <si>
    <t>AC7071</t>
  </si>
  <si>
    <t>AMMORTIZZ.CABINA ANTER.MERCEDES</t>
  </si>
  <si>
    <t>AC7072</t>
  </si>
  <si>
    <t>AMMORT.CAB.COMPL.POST. MERCEDES</t>
  </si>
  <si>
    <t>AC7073</t>
  </si>
  <si>
    <t>AMMORTIZ.CAB.COMPL.ANT.MERCEDES</t>
  </si>
  <si>
    <t>AC7074</t>
  </si>
  <si>
    <t>AC7075</t>
  </si>
  <si>
    <t>AC7076</t>
  </si>
  <si>
    <t>AC7077</t>
  </si>
  <si>
    <t>AC7078</t>
  </si>
  <si>
    <t>AMMORTIZZ.CABINA POST. MERCEDES</t>
  </si>
  <si>
    <t>AC7079</t>
  </si>
  <si>
    <t>AC7080</t>
  </si>
  <si>
    <t>AC7081</t>
  </si>
  <si>
    <t>AC7100</t>
  </si>
  <si>
    <t>AMMORTIZZ.CABINA ANTER. RENAULT</t>
  </si>
  <si>
    <t>AC7101</t>
  </si>
  <si>
    <t>MOLLA AD ARIA AMM.CAB.ANT.VOLVO</t>
  </si>
  <si>
    <t>AC7102</t>
  </si>
  <si>
    <t>MOLLA ARIA AMM.CAB.ANT. RENAULT</t>
  </si>
  <si>
    <t>AC7103</t>
  </si>
  <si>
    <t>AMMORTIZ.CAB.COMPL.POST.RENAULT</t>
  </si>
  <si>
    <t>AC7104</t>
  </si>
  <si>
    <t>AC7105</t>
  </si>
  <si>
    <t>AC7150</t>
  </si>
  <si>
    <t>AMMORTIZZ.CABINA ANTER.  SCANIA</t>
  </si>
  <si>
    <t>AC7151</t>
  </si>
  <si>
    <t>AMMORT.CABINA COMPL.ANT. SCANIA</t>
  </si>
  <si>
    <t>AC7152</t>
  </si>
  <si>
    <t>AMMORT.CABINA COMPL.POST.SCANIA</t>
  </si>
  <si>
    <t>AC7153</t>
  </si>
  <si>
    <t>AC7154</t>
  </si>
  <si>
    <t>AC7155</t>
  </si>
  <si>
    <t>AC7156</t>
  </si>
  <si>
    <t>MOLLA ARIA AMM.CAB.ANT/POS.SCAN</t>
  </si>
  <si>
    <t>AC7157</t>
  </si>
  <si>
    <t>AC7158</t>
  </si>
  <si>
    <t>AC7159</t>
  </si>
  <si>
    <t>AC7160</t>
  </si>
  <si>
    <t>MOLLA ARIA AMM.CAB.POST. SCANIA</t>
  </si>
  <si>
    <t>AC7161</t>
  </si>
  <si>
    <t>AC7162</t>
  </si>
  <si>
    <t>AC7163</t>
  </si>
  <si>
    <t>AC7164</t>
  </si>
  <si>
    <t>AC7165</t>
  </si>
  <si>
    <t>AC7200</t>
  </si>
  <si>
    <t>AMMORTIZZ.CABINA POSTER.  VOLVO</t>
  </si>
  <si>
    <t>AC7201</t>
  </si>
  <si>
    <t>AMMORTIZZ.CAB.COMPL.POST. VOLVO</t>
  </si>
  <si>
    <t>AC7202</t>
  </si>
  <si>
    <t>AC7203</t>
  </si>
  <si>
    <t>AMMORTIZZATORE CABINA ANT.VOLVO</t>
  </si>
  <si>
    <t>AC7204</t>
  </si>
  <si>
    <t>AMMORTIZZATORE CAB.POST.  VOLVO</t>
  </si>
  <si>
    <t>AC7205</t>
  </si>
  <si>
    <t>AC7206</t>
  </si>
  <si>
    <t>AMMORTIZZ.CAB.COMPL.ANTER.VOLVO</t>
  </si>
  <si>
    <t>AC7207</t>
  </si>
  <si>
    <t>AC7208</t>
  </si>
  <si>
    <t>AC7209</t>
  </si>
  <si>
    <t>AC7210</t>
  </si>
  <si>
    <t>AC7211</t>
  </si>
  <si>
    <t>AM5000</t>
  </si>
  <si>
    <t>AMMORTIZZATORE POSTERIORE IVECO</t>
  </si>
  <si>
    <t>AM5001</t>
  </si>
  <si>
    <t>AMMORTIZZATORE ANTERIORE  IVECO</t>
  </si>
  <si>
    <t>AM5002</t>
  </si>
  <si>
    <t>AM5003</t>
  </si>
  <si>
    <t>AM5004</t>
  </si>
  <si>
    <t>AM5005</t>
  </si>
  <si>
    <t>AM5006</t>
  </si>
  <si>
    <t>AM5007</t>
  </si>
  <si>
    <t>AM5011</t>
  </si>
  <si>
    <t>AM5012</t>
  </si>
  <si>
    <t>AMMORTIZZATORE POSTER. MERCEDES</t>
  </si>
  <si>
    <t>AM5014</t>
  </si>
  <si>
    <t>AMMORTIZZATORE ANTERIORE NISSAN</t>
  </si>
  <si>
    <t>AM5015</t>
  </si>
  <si>
    <t>AM5016</t>
  </si>
  <si>
    <t>AMMORTIZZATORE POSTER.   NISSAN</t>
  </si>
  <si>
    <t>AM5017</t>
  </si>
  <si>
    <t>AM5019</t>
  </si>
  <si>
    <t>AM5022</t>
  </si>
  <si>
    <t>AM5027</t>
  </si>
  <si>
    <t>AMMORTIZZATORE ANTER.  MERCEDES</t>
  </si>
  <si>
    <t>AM5029</t>
  </si>
  <si>
    <t>AM5030</t>
  </si>
  <si>
    <t>AM5031</t>
  </si>
  <si>
    <t>AM5032</t>
  </si>
  <si>
    <t>AM5033</t>
  </si>
  <si>
    <t>AM5034</t>
  </si>
  <si>
    <t>AM5035</t>
  </si>
  <si>
    <t>AM5036</t>
  </si>
  <si>
    <t>AM5037</t>
  </si>
  <si>
    <t>AM5038</t>
  </si>
  <si>
    <t>AM5039</t>
  </si>
  <si>
    <t>AM5040</t>
  </si>
  <si>
    <t>AM5041</t>
  </si>
  <si>
    <t>AM5042</t>
  </si>
  <si>
    <t>AM5043</t>
  </si>
  <si>
    <t>AM5044</t>
  </si>
  <si>
    <t>AMMORTIZZATORE ANTERIORE SCANIA</t>
  </si>
  <si>
    <t>AM5045</t>
  </si>
  <si>
    <t>AM5046</t>
  </si>
  <si>
    <t>AM5047</t>
  </si>
  <si>
    <t>AM5048</t>
  </si>
  <si>
    <t>AM5049</t>
  </si>
  <si>
    <t>AM5050</t>
  </si>
  <si>
    <t>AM5051</t>
  </si>
  <si>
    <t>AM5054</t>
  </si>
  <si>
    <t>AM5058</t>
  </si>
  <si>
    <t>AM5059</t>
  </si>
  <si>
    <t>AM5060</t>
  </si>
  <si>
    <t>AM5061</t>
  </si>
  <si>
    <t>AM5062</t>
  </si>
  <si>
    <t>AM5063</t>
  </si>
  <si>
    <t>AM5064</t>
  </si>
  <si>
    <t>AM5069</t>
  </si>
  <si>
    <t>AM5070</t>
  </si>
  <si>
    <t>AM5074</t>
  </si>
  <si>
    <t>AM5079</t>
  </si>
  <si>
    <t>AM5080</t>
  </si>
  <si>
    <t>AM5081</t>
  </si>
  <si>
    <t>AM5082</t>
  </si>
  <si>
    <t>AMMORTIZZATORE ANT/POST. EFFEDI</t>
  </si>
  <si>
    <t>AM5092</t>
  </si>
  <si>
    <t>AMMORTIZZATORE ANTER/POST.IVECO</t>
  </si>
  <si>
    <t>AM5095</t>
  </si>
  <si>
    <t>AMMORTIZZATORE ANTER.   RENAULT</t>
  </si>
  <si>
    <t>AM5098</t>
  </si>
  <si>
    <t>AMMORTIZZATORE ANTERIORE    DAF</t>
  </si>
  <si>
    <t>AM5099</t>
  </si>
  <si>
    <t>AMMORTIZZATORE POSTERIORE   DAF</t>
  </si>
  <si>
    <t>AM5100</t>
  </si>
  <si>
    <t>AM5101</t>
  </si>
  <si>
    <t>AM5102</t>
  </si>
  <si>
    <t>AM5103</t>
  </si>
  <si>
    <t>AM5104</t>
  </si>
  <si>
    <t>AM5106</t>
  </si>
  <si>
    <t>AM5107</t>
  </si>
  <si>
    <t>AMMORTIZZATORE POSTER.  RENAULT</t>
  </si>
  <si>
    <t>AM5109</t>
  </si>
  <si>
    <t>AM5110</t>
  </si>
  <si>
    <t>AM5111</t>
  </si>
  <si>
    <t>AM5112</t>
  </si>
  <si>
    <t>AM5113</t>
  </si>
  <si>
    <t>AM5114</t>
  </si>
  <si>
    <t>AM5116</t>
  </si>
  <si>
    <t>AM5117</t>
  </si>
  <si>
    <t>AM5118</t>
  </si>
  <si>
    <t>AM5122</t>
  </si>
  <si>
    <t>AM5124</t>
  </si>
  <si>
    <t>AM5125</t>
  </si>
  <si>
    <t>AM5126</t>
  </si>
  <si>
    <t>AM5128</t>
  </si>
  <si>
    <t>AM5130</t>
  </si>
  <si>
    <t>AM5131</t>
  </si>
  <si>
    <t>AM5133</t>
  </si>
  <si>
    <t>AMMORTIZZATORE ANTERIORE  VOLVO</t>
  </si>
  <si>
    <t>AM5135</t>
  </si>
  <si>
    <t>AM5138</t>
  </si>
  <si>
    <t>AM5139</t>
  </si>
  <si>
    <t>AM5142</t>
  </si>
  <si>
    <t>AM5143</t>
  </si>
  <si>
    <t>AM5144</t>
  </si>
  <si>
    <t>AM5146</t>
  </si>
  <si>
    <t>AMMORTIZZATORE POSTERIORE ASTRA</t>
  </si>
  <si>
    <t>AM5151</t>
  </si>
  <si>
    <t>AM5152</t>
  </si>
  <si>
    <t>AM5154</t>
  </si>
  <si>
    <t>AM5155</t>
  </si>
  <si>
    <t>AM5156</t>
  </si>
  <si>
    <t>AM5157</t>
  </si>
  <si>
    <t>AM5158</t>
  </si>
  <si>
    <t>AM5161</t>
  </si>
  <si>
    <t>AM5162</t>
  </si>
  <si>
    <t>AM5163</t>
  </si>
  <si>
    <t>AM5164</t>
  </si>
  <si>
    <t>AM5165</t>
  </si>
  <si>
    <t>AM5166</t>
  </si>
  <si>
    <t>AM5167</t>
  </si>
  <si>
    <t>AM5169</t>
  </si>
  <si>
    <t>AM5170</t>
  </si>
  <si>
    <t>AM5171</t>
  </si>
  <si>
    <t>AM5174</t>
  </si>
  <si>
    <t>AM5175</t>
  </si>
  <si>
    <t>AM5178</t>
  </si>
  <si>
    <t>AM5186</t>
  </si>
  <si>
    <t>AM5187</t>
  </si>
  <si>
    <t>AM5190</t>
  </si>
  <si>
    <t>AM5196</t>
  </si>
  <si>
    <t>AM5206</t>
  </si>
  <si>
    <t>AM5208</t>
  </si>
  <si>
    <t>AM5209</t>
  </si>
  <si>
    <t>AM5210</t>
  </si>
  <si>
    <t>AM5231</t>
  </si>
  <si>
    <t>AM5251</t>
  </si>
  <si>
    <t>AM5264</t>
  </si>
  <si>
    <t>AM5280</t>
  </si>
  <si>
    <t>AM5284</t>
  </si>
  <si>
    <t>AM5286</t>
  </si>
  <si>
    <t>AM5288</t>
  </si>
  <si>
    <t>AM5290</t>
  </si>
  <si>
    <t>AM5303</t>
  </si>
  <si>
    <t>AMMORTIZZATORE ANTERIORE    MAN</t>
  </si>
  <si>
    <t>AM5304</t>
  </si>
  <si>
    <t>AM5306</t>
  </si>
  <si>
    <t>AM5313</t>
  </si>
  <si>
    <t>AM5314</t>
  </si>
  <si>
    <t>AM5315</t>
  </si>
  <si>
    <t>AM5321</t>
  </si>
  <si>
    <t>AM5326</t>
  </si>
  <si>
    <t>AM5327</t>
  </si>
  <si>
    <t>AM5328</t>
  </si>
  <si>
    <t>AM5330</t>
  </si>
  <si>
    <t>AMMORTIZZATORE POSTER.   SCANIA</t>
  </si>
  <si>
    <t>AM5339</t>
  </si>
  <si>
    <t>AMMORTIZZATORE ANTERIORE  ASTRA</t>
  </si>
  <si>
    <t>AM5341</t>
  </si>
  <si>
    <t>AM5349</t>
  </si>
  <si>
    <t>AMMORTIZZATORE ANTER/POSTER.MAN</t>
  </si>
  <si>
    <t>AM5360</t>
  </si>
  <si>
    <t>AMMORTIZZATORE POSTERIORE   MAN</t>
  </si>
  <si>
    <t>AM5361</t>
  </si>
  <si>
    <t>AM5365</t>
  </si>
  <si>
    <t>AM5375</t>
  </si>
  <si>
    <t>AM5378</t>
  </si>
  <si>
    <t>AM5380</t>
  </si>
  <si>
    <t>AM5383</t>
  </si>
  <si>
    <t>AM6003</t>
  </si>
  <si>
    <t>AM6004</t>
  </si>
  <si>
    <t>AM6005</t>
  </si>
  <si>
    <t>AM6006</t>
  </si>
  <si>
    <t>AMMORTIZZATORE POSTER.   CESCHI</t>
  </si>
  <si>
    <t>AM6007</t>
  </si>
  <si>
    <t>AMMORTIZZATORE         FRUEHAUF</t>
  </si>
  <si>
    <t>AM6021</t>
  </si>
  <si>
    <t>AMMORTIZZATORE  SAF/SCHMITZ/BPW</t>
  </si>
  <si>
    <t>AM6023</t>
  </si>
  <si>
    <t>AMMORTIZZATORE           CESCHI</t>
  </si>
  <si>
    <t>AM6024</t>
  </si>
  <si>
    <t>AMMORTIZZATORE          MERITOR</t>
  </si>
  <si>
    <t>AM6025</t>
  </si>
  <si>
    <t>AM6027</t>
  </si>
  <si>
    <t>AMMORTIZZATORE   ACERBI-VIBERTI</t>
  </si>
  <si>
    <t>AM6029</t>
  </si>
  <si>
    <t>AMMORTIZZATORE  BPW/SAF/SCHMITZ</t>
  </si>
  <si>
    <t>AM6031</t>
  </si>
  <si>
    <t>AMMORTIZZATORE            ZORZI</t>
  </si>
  <si>
    <t>AM6033</t>
  </si>
  <si>
    <t>AMMORTIZZATORE    ZORZI/BERTOJA</t>
  </si>
  <si>
    <t>AM6036</t>
  </si>
  <si>
    <t>AMMORTIZZATORE  DAF/RENAULT/SAF</t>
  </si>
  <si>
    <t>AM6038</t>
  </si>
  <si>
    <t>AM6041</t>
  </si>
  <si>
    <t>AM6045</t>
  </si>
  <si>
    <t>AM6048</t>
  </si>
  <si>
    <t>AM6049</t>
  </si>
  <si>
    <t>AMMORTIZZATORE            ROLFO</t>
  </si>
  <si>
    <t>AM6050</t>
  </si>
  <si>
    <t>AMMORTIZZATORE      SAF/SCHMITZ</t>
  </si>
  <si>
    <t>AM6054</t>
  </si>
  <si>
    <t>AMMORTIZZATORE  BPW/LECITRAILER</t>
  </si>
  <si>
    <t>AM6058</t>
  </si>
  <si>
    <t>AMMORTIZZATORE    BPW/SAF/CARDI</t>
  </si>
  <si>
    <t>AM6064</t>
  </si>
  <si>
    <t>AMMORTIZZATORE  SAF/LECITRAILER</t>
  </si>
  <si>
    <t>AM6067</t>
  </si>
  <si>
    <t>AMMORTIZZATORE     TECMA/STEFEN</t>
  </si>
  <si>
    <t>AM6069</t>
  </si>
  <si>
    <t>AMMORTIZZATORE      SCHMITZ/SAF</t>
  </si>
  <si>
    <t>AM6070</t>
  </si>
  <si>
    <t>AMMORTIZZATORE              SAF</t>
  </si>
  <si>
    <t>AM6073</t>
  </si>
  <si>
    <t>AM6076</t>
  </si>
  <si>
    <t>AM6077</t>
  </si>
  <si>
    <t>AMMORTIZZATORE ZORZI/BARTOLETTI</t>
  </si>
  <si>
    <t>AM6078</t>
  </si>
  <si>
    <t>AM6080</t>
  </si>
  <si>
    <t>AMMORTIZZATORE              BPW</t>
  </si>
  <si>
    <t>AM6081</t>
  </si>
  <si>
    <t>AMMORTIZZATORE   BPW/BATTAGLINO</t>
  </si>
  <si>
    <t>AM6083</t>
  </si>
  <si>
    <t>AMMORTIZZATORE      LECITRAILER</t>
  </si>
  <si>
    <t>AM6087</t>
  </si>
  <si>
    <t>AMMORTIZZATORE     CESCHI/ROLFO</t>
  </si>
  <si>
    <t>AM6092</t>
  </si>
  <si>
    <t>AMMORTIZZATORE AUSTERAS/BPW/SAF</t>
  </si>
  <si>
    <t>AM6096</t>
  </si>
  <si>
    <t>AMMORTIZZATORE          SCHMITZ</t>
  </si>
  <si>
    <t>AM6099</t>
  </si>
  <si>
    <t>AMMORTIZZATORE       BATTAGLINO</t>
  </si>
  <si>
    <t>AM6102</t>
  </si>
  <si>
    <t>AM6111</t>
  </si>
  <si>
    <t>K00010</t>
  </si>
  <si>
    <t>KIT CEPPI FRENO STD C/RIV.  DAF</t>
  </si>
  <si>
    <t>K00012</t>
  </si>
  <si>
    <t>KIT CEPPI FR.C/RIV. +10/10  DAF</t>
  </si>
  <si>
    <t>K02030</t>
  </si>
  <si>
    <t>KIT CEPPI FRENO STD C/RIV.  BPW</t>
  </si>
  <si>
    <t>K02032</t>
  </si>
  <si>
    <t>KIT CEPPI FR.C/RIV. +10/10  BPW</t>
  </si>
  <si>
    <t>K04050</t>
  </si>
  <si>
    <t>KIT CEPPI FR.STD C/RIV. MERITOR</t>
  </si>
  <si>
    <t>K04052</t>
  </si>
  <si>
    <t>KIT CEPPI FR.C/RIV.+10/10 MERIT</t>
  </si>
  <si>
    <t>K08090</t>
  </si>
  <si>
    <t>KIT CEPPI FR.STD C/RIV.  FRUEH.</t>
  </si>
  <si>
    <t>K08092</t>
  </si>
  <si>
    <t>KIT CEPPI FR.+10/10 C/RIV.FRUEH</t>
  </si>
  <si>
    <t>K10090</t>
  </si>
  <si>
    <t>CEPPI FRENO STD C/RIVETTI IVECO</t>
  </si>
  <si>
    <t>K10092</t>
  </si>
  <si>
    <t>CEPPI FRENO +10/10 C/RIV. IVECO</t>
  </si>
  <si>
    <t>K10120</t>
  </si>
  <si>
    <t>KIT CEPPI FRENO STD       IVECO</t>
  </si>
  <si>
    <t>K10290</t>
  </si>
  <si>
    <t>KIT CEPPI FRENO STD     FIAT-OM</t>
  </si>
  <si>
    <t>K10340</t>
  </si>
  <si>
    <t>K11190</t>
  </si>
  <si>
    <t>KIT CEPPI FRENO STD C/RIV.VOLVO</t>
  </si>
  <si>
    <t>K11192</t>
  </si>
  <si>
    <t>KIT CEPPI FR.C/RIV.+10/10 VOLVO</t>
  </si>
  <si>
    <t>K11260</t>
  </si>
  <si>
    <t>K11262</t>
  </si>
  <si>
    <t>KIT CEPPI FRENO+10/10 C/RIV BPW</t>
  </si>
  <si>
    <t>K11270</t>
  </si>
  <si>
    <t>K11272</t>
  </si>
  <si>
    <t>KIT CEPPI FRENO+10/10 C/RIV.BPW</t>
  </si>
  <si>
    <t>K11274</t>
  </si>
  <si>
    <t>KIT CEPPI FRENO+20/10 C/RIV.BPW</t>
  </si>
  <si>
    <t>K11310</t>
  </si>
  <si>
    <t>KIT CEPPI FR.STD C/RIV.  SCANIA</t>
  </si>
  <si>
    <t>K11312</t>
  </si>
  <si>
    <t>KIT CEPPI FR.C/RIV+10/10 SCANIA</t>
  </si>
  <si>
    <t>K11320</t>
  </si>
  <si>
    <t>K11322</t>
  </si>
  <si>
    <t>K11330</t>
  </si>
  <si>
    <t>K11332</t>
  </si>
  <si>
    <t>K11400</t>
  </si>
  <si>
    <t>KIT CEPPI FR.STD C/RIV. RENAULT</t>
  </si>
  <si>
    <t>K11402</t>
  </si>
  <si>
    <t>KIT CEPPI FR.C/RIV+10/10 RENAUL</t>
  </si>
  <si>
    <t>K11420</t>
  </si>
  <si>
    <t>K11422</t>
  </si>
  <si>
    <t>K11450</t>
  </si>
  <si>
    <t>SERIE CEPPI FRENO STD C/RIV.BPW</t>
  </si>
  <si>
    <t>K11710</t>
  </si>
  <si>
    <t>K11712</t>
  </si>
  <si>
    <t>K11940</t>
  </si>
  <si>
    <t>KIT CEPPI FRENO STD C/RIV.  MAN</t>
  </si>
  <si>
    <t>K11942</t>
  </si>
  <si>
    <t>KIT CEPPI FR.C/RIV.+10/10   MAN</t>
  </si>
  <si>
    <t>K11960</t>
  </si>
  <si>
    <t>K11962</t>
  </si>
  <si>
    <t>K11980</t>
  </si>
  <si>
    <t>K11982</t>
  </si>
  <si>
    <t>K12110</t>
  </si>
  <si>
    <t>K12112</t>
  </si>
  <si>
    <t>KIT CEPPI FR.C/RIV.+10/10   DAF</t>
  </si>
  <si>
    <t>K12120</t>
  </si>
  <si>
    <t>K12122</t>
  </si>
  <si>
    <t>K12130</t>
  </si>
  <si>
    <t>KIT CEPPI FRENO STD C/RIV.  SMB</t>
  </si>
  <si>
    <t>K12132</t>
  </si>
  <si>
    <t>KIT CEPPI FRENO+10/10 C/RIV.SMB</t>
  </si>
  <si>
    <t>K12160</t>
  </si>
  <si>
    <t>KIT CEPPI FRENO STD C/RIV.IVECO</t>
  </si>
  <si>
    <t>K12162</t>
  </si>
  <si>
    <t>KIT CEPPI FR.+10/10 C/RIV.IVECO</t>
  </si>
  <si>
    <t>K12320</t>
  </si>
  <si>
    <t>K12322</t>
  </si>
  <si>
    <t>KIT CEP.FR.+10/10 C/RIV.MERITOR</t>
  </si>
  <si>
    <t>K13140</t>
  </si>
  <si>
    <t>K13142</t>
  </si>
  <si>
    <t>K14600</t>
  </si>
  <si>
    <t>K14602</t>
  </si>
  <si>
    <t>KIT CEPPI FR+10/10 C/RIV.SCANIA</t>
  </si>
  <si>
    <t>K14630</t>
  </si>
  <si>
    <t>K14632</t>
  </si>
  <si>
    <t>K14700</t>
  </si>
  <si>
    <t>K14702</t>
  </si>
  <si>
    <t>K15120</t>
  </si>
  <si>
    <t>K15122</t>
  </si>
  <si>
    <t>K15720</t>
  </si>
  <si>
    <t>KIT CEPPI FRENO STD       ASTRA</t>
  </si>
  <si>
    <t>K16010</t>
  </si>
  <si>
    <t>KIT CEPPO FRENI STD C/RIV.IVECO</t>
  </si>
  <si>
    <t>K16012</t>
  </si>
  <si>
    <t>KIT CEPPO FR.+10/10 C/RIV.IVECO</t>
  </si>
  <si>
    <t>K16040</t>
  </si>
  <si>
    <t>KIT CEPPO FRENO STD C/RIV.IVECO</t>
  </si>
  <si>
    <t>K16042</t>
  </si>
  <si>
    <t>K16190</t>
  </si>
  <si>
    <t>KIT CEPPI FRENO STD C/RIV.ASTRA</t>
  </si>
  <si>
    <t>K16192</t>
  </si>
  <si>
    <t>KIT CEPPI FR.C/RIV.+10/10 ASTRA</t>
  </si>
  <si>
    <t>K16900</t>
  </si>
  <si>
    <t>K16902</t>
  </si>
  <si>
    <t>K16910</t>
  </si>
  <si>
    <t>K16912</t>
  </si>
  <si>
    <t>K16930</t>
  </si>
  <si>
    <t>K16932</t>
  </si>
  <si>
    <t>K16940</t>
  </si>
  <si>
    <t>K16942</t>
  </si>
  <si>
    <t>K18060</t>
  </si>
  <si>
    <t>SERIE CEPPI FRENO STD C/RIV.</t>
  </si>
  <si>
    <t>K18062</t>
  </si>
  <si>
    <t>SERIE CEPPI FRENO +10/10 C/RIV.</t>
  </si>
  <si>
    <t>K18070</t>
  </si>
  <si>
    <t>K18072</t>
  </si>
  <si>
    <t>K20020</t>
  </si>
  <si>
    <t>K20022</t>
  </si>
  <si>
    <t>K20120</t>
  </si>
  <si>
    <t>K20122</t>
  </si>
  <si>
    <t>K20130</t>
  </si>
  <si>
    <t>K20140</t>
  </si>
  <si>
    <t>K20300</t>
  </si>
  <si>
    <t>K20302</t>
  </si>
  <si>
    <t>K20410</t>
  </si>
  <si>
    <t>K20412</t>
  </si>
  <si>
    <t>K20450</t>
  </si>
  <si>
    <t>KIT CEPPI FRENO STD C/RIV.STEYR</t>
  </si>
  <si>
    <t>K20452</t>
  </si>
  <si>
    <t>KIT CEPPI FR.C/RIV.+10/10 STEYR</t>
  </si>
  <si>
    <t>K20460</t>
  </si>
  <si>
    <t>K20462</t>
  </si>
  <si>
    <t>K20470</t>
  </si>
  <si>
    <t>K20472</t>
  </si>
  <si>
    <t>K20474</t>
  </si>
  <si>
    <t>KIT CEPPI FR.C/RIV+20/10 SCANIA</t>
  </si>
  <si>
    <t>K20600</t>
  </si>
  <si>
    <t>KIT CEPPI FR.STD C/RIV.MERCEDES</t>
  </si>
  <si>
    <t>K20750</t>
  </si>
  <si>
    <t>KIT CEPPI FRENO STD C/RIV.SCANI</t>
  </si>
  <si>
    <t>K20752</t>
  </si>
  <si>
    <t>K20770</t>
  </si>
  <si>
    <t>KIT CEPPI FRENO STD C/RIV.  SAF</t>
  </si>
  <si>
    <t>K20772</t>
  </si>
  <si>
    <t>KIT CEPPI FR.C/RIV.+10/10   SAF</t>
  </si>
  <si>
    <t>K22230</t>
  </si>
  <si>
    <t>K22232</t>
  </si>
  <si>
    <t>KIT CEPPI FR.+10/10 C/RIV.MERIT</t>
  </si>
  <si>
    <t>K30020</t>
  </si>
  <si>
    <t>KIT CEPPI FRENO +10/10    IVECO</t>
  </si>
  <si>
    <t>K30310</t>
  </si>
  <si>
    <t>K30312</t>
  </si>
  <si>
    <t>KIT CEPPI FR+10/10 C/RIV.MERIT.</t>
  </si>
  <si>
    <t>K42430</t>
  </si>
  <si>
    <t>K42432</t>
  </si>
  <si>
    <t>KIT CEPPI FR.C/RIV.+10/10 IVECO</t>
  </si>
  <si>
    <t>K46640</t>
  </si>
  <si>
    <t>K46642</t>
  </si>
  <si>
    <t>K49990</t>
  </si>
  <si>
    <t>K49992</t>
  </si>
  <si>
    <t>K60610</t>
  </si>
  <si>
    <t>KIT CEPPI FRENO STD     COMETTO</t>
  </si>
  <si>
    <t>K61610</t>
  </si>
  <si>
    <t>KIT CEPPI FRENO STD    FRUEHAUF</t>
  </si>
  <si>
    <t>K72380</t>
  </si>
  <si>
    <t>K72382</t>
  </si>
  <si>
    <t>K75760</t>
  </si>
  <si>
    <t>K75762</t>
  </si>
  <si>
    <t>KIT CEPPI FR+10/10 C/RIV. IVECO</t>
  </si>
  <si>
    <t>K78790</t>
  </si>
  <si>
    <t>K78792</t>
  </si>
  <si>
    <t>K83840</t>
  </si>
  <si>
    <t>K83842</t>
  </si>
  <si>
    <t>K90680</t>
  </si>
  <si>
    <t>K90682</t>
  </si>
  <si>
    <t>K90910</t>
  </si>
  <si>
    <t>K90912</t>
  </si>
  <si>
    <t>K91870</t>
  </si>
  <si>
    <t>K91872</t>
  </si>
  <si>
    <t>K99000</t>
  </si>
  <si>
    <t>KIT CEPPI FR.STD C/RIV.  ACERBI</t>
  </si>
  <si>
    <t>K99002</t>
  </si>
  <si>
    <t>KIT CEPPI FR+10/10 C/RIV.ACERBI</t>
  </si>
  <si>
    <t>K99340</t>
  </si>
  <si>
    <t>K99342</t>
  </si>
  <si>
    <t>K99350</t>
  </si>
  <si>
    <t>K99352</t>
  </si>
  <si>
    <t>M11856</t>
  </si>
  <si>
    <t>GANASCE C/CEPPI+10/10+ACC.ACERB</t>
  </si>
  <si>
    <t>M11857</t>
  </si>
  <si>
    <t>M11858</t>
  </si>
  <si>
    <t>GANASCE C/CEPPI+10/10+ACCES.SAF</t>
  </si>
  <si>
    <t>M11859</t>
  </si>
  <si>
    <t>M11862</t>
  </si>
  <si>
    <t>GANASCE C/CEPPI+10/10+ACCES.BPW</t>
  </si>
  <si>
    <t>M11863</t>
  </si>
  <si>
    <t>M11864</t>
  </si>
  <si>
    <t>M11867</t>
  </si>
  <si>
    <t>M11868</t>
  </si>
  <si>
    <t>M11869</t>
  </si>
  <si>
    <t>M11878</t>
  </si>
  <si>
    <t>M11879</t>
  </si>
  <si>
    <t>GANASCE C/CEPPI+10/10+ACC.MERIT</t>
  </si>
  <si>
    <t>M11880</t>
  </si>
  <si>
    <t>M11886</t>
  </si>
  <si>
    <t>M11894</t>
  </si>
  <si>
    <t>M11895</t>
  </si>
  <si>
    <t>M11905</t>
  </si>
  <si>
    <t>M11907</t>
  </si>
  <si>
    <t>M11908</t>
  </si>
  <si>
    <t>PF0653</t>
  </si>
  <si>
    <t>SER.PAST.FR.104,8X72,5X18 DAILY</t>
  </si>
  <si>
    <t>PF0784</t>
  </si>
  <si>
    <t>SERIE PAST.FR.A.149X75X18 MERC.</t>
  </si>
  <si>
    <t>PF1048</t>
  </si>
  <si>
    <t>SERIE PAST.FR.A.110X75X18 DAILY</t>
  </si>
  <si>
    <t>PF1160</t>
  </si>
  <si>
    <t>SERIE PAST.FR.A.105X75X18 DAILY</t>
  </si>
  <si>
    <t>PF1409</t>
  </si>
  <si>
    <t>SERIE PAST.FRENO  NEW DAILY-</t>
  </si>
  <si>
    <t>PF2710</t>
  </si>
  <si>
    <t>KIT PASTIGLIE FRENO       ISUZU</t>
  </si>
  <si>
    <t>PF3435</t>
  </si>
  <si>
    <t>SERIE PAST.FR.169X64X18,5 NISS.</t>
  </si>
  <si>
    <t>PF5800</t>
  </si>
  <si>
    <t>KIT PAST.FR.ANT.CON MOLLE ISUZU</t>
  </si>
  <si>
    <t>PF9001</t>
  </si>
  <si>
    <t>SERIE PAST.FR.175X69X20 T.DAILY</t>
  </si>
  <si>
    <t>PF9003</t>
  </si>
  <si>
    <t>SERIE PAST.FR.175X69X20</t>
  </si>
  <si>
    <t>PF9011</t>
  </si>
  <si>
    <t>SER.PAST.FR.241X125X25 C/KIT EC</t>
  </si>
  <si>
    <t>PF9012</t>
  </si>
  <si>
    <t>SERIE PAST.FRENO       DAILY</t>
  </si>
  <si>
    <t>PF9013</t>
  </si>
  <si>
    <t>PAST.FR.180X86X20    RENAULT</t>
  </si>
  <si>
    <t>PF9017</t>
  </si>
  <si>
    <t>SERIE PAST.FR.191X87X23  T.ZETA</t>
  </si>
  <si>
    <t>PF9024</t>
  </si>
  <si>
    <t>PF9032</t>
  </si>
  <si>
    <t>SERIE PAST.FRENO EUROC.120/260/</t>
  </si>
  <si>
    <t>PF9033</t>
  </si>
  <si>
    <t>SERIE PAST.FR.176X78X22  IVECO</t>
  </si>
  <si>
    <t>PF9034</t>
  </si>
  <si>
    <t>SERIE PAST.FR.166X62X17 NISSAN</t>
  </si>
  <si>
    <t>PF9038</t>
  </si>
  <si>
    <t>SERIE PAST.FR.110X73X18  DAILY</t>
  </si>
  <si>
    <t>PF9039</t>
  </si>
  <si>
    <t>SERIE PAST.FR.A.176X78X22 NISS.</t>
  </si>
  <si>
    <t>PF9040</t>
  </si>
  <si>
    <t>SERIE PAST.FR.ANT.   DAILY</t>
  </si>
  <si>
    <t>PF9041</t>
  </si>
  <si>
    <t>SERIE PAST.FRENO      DAILY</t>
  </si>
  <si>
    <t>PF9043</t>
  </si>
  <si>
    <t>PAST.FR.204X97X24    RENAULT</t>
  </si>
  <si>
    <t>PF9053</t>
  </si>
  <si>
    <t>SER.PAST.FR250X118X28 C/KIT MAN</t>
  </si>
  <si>
    <t>PF9055</t>
  </si>
  <si>
    <t>SERIE PAST.FR.    EUROCARGO</t>
  </si>
  <si>
    <t>PF9056</t>
  </si>
  <si>
    <t>SERIE PASTIGLIE FRENO ANT. MAN</t>
  </si>
  <si>
    <t>PF9059</t>
  </si>
  <si>
    <t>SERIE PAST.FR.UT C/KIT EUROSTAR</t>
  </si>
  <si>
    <t>PF9065</t>
  </si>
  <si>
    <t>SERIE PAST.FR.      EUROCARGO</t>
  </si>
  <si>
    <t>PF9076</t>
  </si>
  <si>
    <t>SERIE PASTIGLIE FRENO  MERCEDES</t>
  </si>
  <si>
    <t>PF9088</t>
  </si>
  <si>
    <t>SER.PAST.FR.175X86X26 C/KIT EC</t>
  </si>
  <si>
    <t>PF9090</t>
  </si>
  <si>
    <t>SER.PAST.FR249X114X28 C/KIT VOL</t>
  </si>
  <si>
    <t>PF9092</t>
  </si>
  <si>
    <t>PAST.FR.C/IND.204,5X106X27  DAF</t>
  </si>
  <si>
    <t>PF9094</t>
  </si>
  <si>
    <t>SERIE PAST.FR.C/KIT  BPW 9T.MAN</t>
  </si>
  <si>
    <t>PF9100</t>
  </si>
  <si>
    <t>SERIE PAST.FR C/MOLLE  RENAULT</t>
  </si>
  <si>
    <t>PF9115</t>
  </si>
  <si>
    <t>SER.PAS.FR173,6X84X34 C/KIT MER</t>
  </si>
  <si>
    <t>PF9121</t>
  </si>
  <si>
    <t>PAST.FR.164,8X66,5X17,3  DAILY</t>
  </si>
  <si>
    <t>PF9122</t>
  </si>
  <si>
    <t>SERIE PAST.FR.175X85X22  E.C.</t>
  </si>
  <si>
    <t>PF9123</t>
  </si>
  <si>
    <t>SERIE PAST.FR.110X64X20  DAILY</t>
  </si>
  <si>
    <t>PF9124</t>
  </si>
  <si>
    <t>SERIE PAST.FRENO C/KIT    ROR</t>
  </si>
  <si>
    <t>PF9125</t>
  </si>
  <si>
    <t>SERIE PAST.FRENO C/KIT  VOLVO</t>
  </si>
  <si>
    <t>PF9126</t>
  </si>
  <si>
    <t>SER.PAST.FR.210X92X30 C/KIT SAF</t>
  </si>
  <si>
    <t>PF9131</t>
  </si>
  <si>
    <t>SER.PAST.FR250X118X30 C/KIT MAN</t>
  </si>
  <si>
    <t>PF9136</t>
  </si>
  <si>
    <t>SERIE PAST.FREN.CON MOLLETTE</t>
  </si>
  <si>
    <t>PF9137</t>
  </si>
  <si>
    <t>SER.PAS.210X102,5X29,2C/KIT VOL</t>
  </si>
  <si>
    <t>PF9142</t>
  </si>
  <si>
    <t>PAST.FR.204X97X30 C/KIT DAFLF55</t>
  </si>
  <si>
    <t>PF9143</t>
  </si>
  <si>
    <t>SERIE PAST.FR.248X105X30   SAF</t>
  </si>
  <si>
    <t>PF9151</t>
  </si>
  <si>
    <t>PAST.FR.216X97X29   VOLVO FM9</t>
  </si>
  <si>
    <t>PF9158</t>
  </si>
  <si>
    <t>SERIE PAST.FR.C/KIT  MERC-SAF</t>
  </si>
  <si>
    <t>PF9160</t>
  </si>
  <si>
    <t>SERIE PAST.FR.164,5X68X20 DAILY</t>
  </si>
  <si>
    <t>PF9162</t>
  </si>
  <si>
    <t>SER.P.FR.210,6X109,5X31,7 C/KIT</t>
  </si>
  <si>
    <t>PF9165</t>
  </si>
  <si>
    <t>SER.P.FR.C/KIT 210X92,5X30 BPW</t>
  </si>
  <si>
    <t>PF9167</t>
  </si>
  <si>
    <t>SER.P.FR247,5X109,5X30C/KIT BPW</t>
  </si>
  <si>
    <t>PF9169</t>
  </si>
  <si>
    <t>SER.PAST.FR210X100X30 C/KIT ROR</t>
  </si>
  <si>
    <t>PF9171</t>
  </si>
  <si>
    <t>PAST.FR.COMPL.DI KIT  BPW 8-9T.</t>
  </si>
  <si>
    <t>PF9173</t>
  </si>
  <si>
    <t>PAST.FR.216X99,6X29 C/KIT  REN.</t>
  </si>
  <si>
    <t>PF9174</t>
  </si>
  <si>
    <t>PAST.FR.C/MOLL.E IND.USURA REN.</t>
  </si>
  <si>
    <t>PF9181</t>
  </si>
  <si>
    <t>SERIE PAST.FR.C/MOLLE     VOLVO</t>
  </si>
  <si>
    <t>PF9190</t>
  </si>
  <si>
    <t>SERIE PAST.FRENO POST MERCEDES</t>
  </si>
  <si>
    <t>PF9192</t>
  </si>
  <si>
    <t>SERIE PAST.FRENO ANT. MERCEDES</t>
  </si>
  <si>
    <t>PF9211</t>
  </si>
  <si>
    <t>KIT PAST.FR.C/MOLLE   ROR-MER.</t>
  </si>
  <si>
    <t>PF9227</t>
  </si>
  <si>
    <t>SERIE PASTIGLIE FRENO C/KIT BPW</t>
  </si>
  <si>
    <t>PF9228</t>
  </si>
  <si>
    <t>PF9229</t>
  </si>
  <si>
    <t>PAST.FR.C/KIT        DAILY 2006</t>
  </si>
  <si>
    <t>PF9231</t>
  </si>
  <si>
    <t>PAST.FR.184X64,5X22,7    DAILY</t>
  </si>
  <si>
    <t>PF9232</t>
  </si>
  <si>
    <t>PAST.FR.C/KIT       DAILY 2006</t>
  </si>
  <si>
    <t>PF9244</t>
  </si>
  <si>
    <t>SERIE PAST.FREN.KIT.POS.MERCED.</t>
  </si>
  <si>
    <t>PF9246</t>
  </si>
  <si>
    <t>SERIE PAST.FREN.KIT ANT.MERCED.</t>
  </si>
  <si>
    <t>PF9256</t>
  </si>
  <si>
    <t>PAST.FR.175X95X27     E.CARGO</t>
  </si>
  <si>
    <t>PF9258</t>
  </si>
  <si>
    <t>KIT PAST.FREN.ANT.C/MOLLE ISUZU</t>
  </si>
  <si>
    <t>PF9279</t>
  </si>
  <si>
    <t>SER.PAST.FREN.COMPL.DI KIT MAN</t>
  </si>
  <si>
    <t>PF9302</t>
  </si>
  <si>
    <t>SERIE PAST.FR.175X78,5X22 VOLV.</t>
  </si>
  <si>
    <t>PF9318</t>
  </si>
  <si>
    <t>SERIE PASTIGLIE FRENO C/KIT SAF</t>
  </si>
  <si>
    <t>PF9947</t>
  </si>
  <si>
    <t>SERIE PAST.FR.C/MOLLE   RENAULT</t>
  </si>
  <si>
    <t>S11101</t>
  </si>
  <si>
    <t>COMPL.REV.PERNI FUSI (1 R)  MAN</t>
  </si>
  <si>
    <t>S11103</t>
  </si>
  <si>
    <t>S11110</t>
  </si>
  <si>
    <t>S11113</t>
  </si>
  <si>
    <t>S11115</t>
  </si>
  <si>
    <t>COMP.REV.PERNI FUSI(1R)MERCEDES</t>
  </si>
  <si>
    <t>S11118</t>
  </si>
  <si>
    <t>COMPL.REVIS.PERNI FUSI(1 RUOTA)</t>
  </si>
  <si>
    <t>S11119</t>
  </si>
  <si>
    <t>COMPL.REV.PERNI FUSI(1R)RENAULT</t>
  </si>
  <si>
    <t>S11120</t>
  </si>
  <si>
    <t>S11121</t>
  </si>
  <si>
    <t>S11123</t>
  </si>
  <si>
    <t>S11125</t>
  </si>
  <si>
    <t>S11127</t>
  </si>
  <si>
    <t>S11128</t>
  </si>
  <si>
    <t>S11129</t>
  </si>
  <si>
    <t>S11130</t>
  </si>
  <si>
    <t>S11137</t>
  </si>
  <si>
    <t>COMPL.REV.PERNI FUSI(1R) SCANIA</t>
  </si>
  <si>
    <t>S11138</t>
  </si>
  <si>
    <t>COMPL.REV.PERNI FUSI (1 R)  DAF</t>
  </si>
  <si>
    <t>S11139</t>
  </si>
  <si>
    <t>S11140</t>
  </si>
  <si>
    <t>S11167</t>
  </si>
  <si>
    <t>S11169</t>
  </si>
  <si>
    <t>COMPL.REV.PERNI FUSI (1R) IVECO</t>
  </si>
  <si>
    <t>S11181</t>
  </si>
  <si>
    <t>COMPL.REV.PERNI FUSI (1R) ASTRA</t>
  </si>
  <si>
    <t>S11301</t>
  </si>
  <si>
    <t>COMPL.REV.PERNI FUSI(1 R)SCANIA</t>
  </si>
  <si>
    <t>S11302</t>
  </si>
  <si>
    <t>COMP.REV.PERNI FUSI C/CUSC.(1R)</t>
  </si>
  <si>
    <t>S11325</t>
  </si>
  <si>
    <t>S11379</t>
  </si>
  <si>
    <t>S11384</t>
  </si>
  <si>
    <t>S11720</t>
  </si>
  <si>
    <t>S11725</t>
  </si>
  <si>
    <t>COMPL.REV.PERNI FUSI (1R) VOLVO</t>
  </si>
  <si>
    <t>S11726</t>
  </si>
  <si>
    <t>S11728</t>
  </si>
  <si>
    <t>S11738</t>
  </si>
  <si>
    <t>S11739</t>
  </si>
  <si>
    <t>S11740</t>
  </si>
  <si>
    <t>S11741</t>
  </si>
  <si>
    <t>S11742</t>
  </si>
  <si>
    <t>S11743</t>
  </si>
  <si>
    <t>S11744</t>
  </si>
  <si>
    <t>S11745</t>
  </si>
  <si>
    <t>S11746</t>
  </si>
  <si>
    <t>S11747</t>
  </si>
  <si>
    <t>S11771</t>
  </si>
  <si>
    <t>S11773</t>
  </si>
  <si>
    <t>S11774</t>
  </si>
  <si>
    <t>S11775</t>
  </si>
  <si>
    <t>S11777</t>
  </si>
  <si>
    <t>S11778</t>
  </si>
  <si>
    <t>S11779</t>
  </si>
  <si>
    <t>S11780</t>
  </si>
  <si>
    <t>S11781</t>
  </si>
  <si>
    <t>S11782</t>
  </si>
  <si>
    <t>S11783</t>
  </si>
  <si>
    <t>S11784</t>
  </si>
  <si>
    <t>S11786</t>
  </si>
  <si>
    <t>S11787</t>
  </si>
  <si>
    <t>S11797</t>
  </si>
  <si>
    <t>S11816</t>
  </si>
  <si>
    <t>S11818</t>
  </si>
  <si>
    <t>S11819</t>
  </si>
  <si>
    <t>S11820</t>
  </si>
  <si>
    <t>S11821</t>
  </si>
  <si>
    <t>S11823</t>
  </si>
  <si>
    <t>S11824</t>
  </si>
  <si>
    <t>S11825</t>
  </si>
  <si>
    <t>S11826</t>
  </si>
  <si>
    <t>S11827</t>
  </si>
  <si>
    <t>S11828</t>
  </si>
  <si>
    <t>S11829</t>
  </si>
  <si>
    <t>S11891</t>
  </si>
  <si>
    <t>S11892</t>
  </si>
  <si>
    <t>S11893</t>
  </si>
  <si>
    <t>S11898</t>
  </si>
  <si>
    <t>S11899</t>
  </si>
  <si>
    <t>COMPL.REV.PERNI FUSI (1 RUOTA)</t>
  </si>
  <si>
    <t>S11933</t>
  </si>
  <si>
    <t>S11973</t>
  </si>
  <si>
    <t>S11975</t>
  </si>
  <si>
    <t>S11976</t>
  </si>
  <si>
    <t>S11977</t>
  </si>
  <si>
    <t>S11979</t>
  </si>
  <si>
    <t>S11986</t>
  </si>
  <si>
    <t>S11987</t>
  </si>
  <si>
    <t>S11988</t>
  </si>
  <si>
    <t>SD1732</t>
  </si>
  <si>
    <t>COMP.REV.PERNI FUSI DX(1R)MERC.</t>
  </si>
  <si>
    <t>SD1748</t>
  </si>
  <si>
    <t>SD1749</t>
  </si>
  <si>
    <t>SD1762</t>
  </si>
  <si>
    <t>SD1769</t>
  </si>
  <si>
    <t>COMP.REV.PERNI FUSI DX (1RUOTA)</t>
  </si>
  <si>
    <t>SD1770</t>
  </si>
  <si>
    <t>SD1776</t>
  </si>
  <si>
    <t>SD1817</t>
  </si>
  <si>
    <t>SD1939</t>
  </si>
  <si>
    <t>SE2000</t>
  </si>
  <si>
    <t>IND.US.L=955 CONN.TONDO EUROC.</t>
  </si>
  <si>
    <t>SE2002</t>
  </si>
  <si>
    <t>IND.US.L=300 CONN.TONDO EUROC.</t>
  </si>
  <si>
    <t>SE2003</t>
  </si>
  <si>
    <t>IND.US.L=150 CONN.OVALE EUROC.</t>
  </si>
  <si>
    <t>SE2004</t>
  </si>
  <si>
    <t>IND.US.L=440 CONN.TONDO  EUROC.</t>
  </si>
  <si>
    <t>SE2005</t>
  </si>
  <si>
    <t>IND.US.L=250 CONN.OVALE  EUROC.</t>
  </si>
  <si>
    <t>SE2006</t>
  </si>
  <si>
    <t>IND.US.L=270 CONN.KLIPS SCANIA</t>
  </si>
  <si>
    <t>SE2007</t>
  </si>
  <si>
    <t>IND.US.COMPL.CONN.KLIPS SCANIA</t>
  </si>
  <si>
    <t>SE2008</t>
  </si>
  <si>
    <t>IND.US.L=150 CONN.OVALE  EUROC.</t>
  </si>
  <si>
    <t>SE2009</t>
  </si>
  <si>
    <t>IND.US.L=195 CONN.OVALE T.DAILY</t>
  </si>
  <si>
    <t>SE2010</t>
  </si>
  <si>
    <t>IND.US.L=150 CONN.OVALE  DAILY</t>
  </si>
  <si>
    <t>SE2013</t>
  </si>
  <si>
    <t>IND.US.L=1320 CONN.OVALE 330.30</t>
  </si>
  <si>
    <t>SE2014</t>
  </si>
  <si>
    <t>IND.US.L=560 CONN.TONDO  EUROC.</t>
  </si>
  <si>
    <t>SE2015</t>
  </si>
  <si>
    <t>IND.US.L=570 CONN.OVALE EUROC.</t>
  </si>
  <si>
    <t>SE2016</t>
  </si>
  <si>
    <t>IND.US.L=1315 CONN.OVALE 330.30</t>
  </si>
  <si>
    <t>SE2017</t>
  </si>
  <si>
    <t>IND.US.L=340 CONN.OVALE   MAN</t>
  </si>
  <si>
    <t>SE2018</t>
  </si>
  <si>
    <t>IND.US.L=212 CONN.TONDO  MERC.</t>
  </si>
  <si>
    <t>SE2019</t>
  </si>
  <si>
    <t>IND.US.L=500 CONN.TONDO  MERC.</t>
  </si>
  <si>
    <t>SE2020</t>
  </si>
  <si>
    <t>IND.US.L=200 CONN.TONDO  MERC.</t>
  </si>
  <si>
    <t>SE2021</t>
  </si>
  <si>
    <t>SE2022</t>
  </si>
  <si>
    <t>IND.US.L=338 CONN.OVALE   MAN</t>
  </si>
  <si>
    <t>SE2023</t>
  </si>
  <si>
    <t>IND.US.L=194 CONN.OVALE   MAN</t>
  </si>
  <si>
    <t>SE2024</t>
  </si>
  <si>
    <t>IND.US.L=200 CONN.OVALE  MAN</t>
  </si>
  <si>
    <t>SE2025</t>
  </si>
  <si>
    <t>IND.US.L=260 CONN.TONDO  MERC.</t>
  </si>
  <si>
    <t>SE2027</t>
  </si>
  <si>
    <t>IND.US.L=365 CONN.OVALE  RVI</t>
  </si>
  <si>
    <t>SE2028</t>
  </si>
  <si>
    <t>IND.US.L=580 CONN.OVALE   RVI</t>
  </si>
  <si>
    <t>SE2029</t>
  </si>
  <si>
    <t>IND.US.L=355 CONN.QUADRO  RVI</t>
  </si>
  <si>
    <t>SE2030</t>
  </si>
  <si>
    <t>IND.US.L=885 CONN.OVALE   RVI</t>
  </si>
  <si>
    <t>SE2031</t>
  </si>
  <si>
    <t>IND.US.L=280 CONN.QUADRO   RVI</t>
  </si>
  <si>
    <t>SE2032</t>
  </si>
  <si>
    <t>IND.US.L=230 CONN.PUNTALE VOLVO</t>
  </si>
  <si>
    <t>SE2033</t>
  </si>
  <si>
    <t>BOCCOLINA X IND.US.    330.30</t>
  </si>
  <si>
    <t>SE2034</t>
  </si>
  <si>
    <t>IND.US.CONN.KLIPS    EUROCARGO</t>
  </si>
  <si>
    <t>SE2035</t>
  </si>
  <si>
    <t>IND.US.L=300 CONN.KLIPS EUROC.</t>
  </si>
  <si>
    <t>SE2036</t>
  </si>
  <si>
    <t>IND.US.CONN.OVALE     DAF</t>
  </si>
  <si>
    <t>SE2037</t>
  </si>
  <si>
    <t>IND.US.CONN.OVALE    EUROCARGO</t>
  </si>
  <si>
    <t>SE2038</t>
  </si>
  <si>
    <t>IND.US.CONN.OVALE  ROR-MERITOR</t>
  </si>
  <si>
    <t>SE2040</t>
  </si>
  <si>
    <t>IND.US.CONN.TONDA L=300  WABCO</t>
  </si>
  <si>
    <t>SE2041</t>
  </si>
  <si>
    <t>IND.US.CONN.OVALE L=330 E.CARGO</t>
  </si>
  <si>
    <t>SE2042</t>
  </si>
  <si>
    <t>IND.US.CONN.OVALE L=355  DAILY</t>
  </si>
  <si>
    <t>SE2043</t>
  </si>
  <si>
    <t>IND.US.CONN.PUNTALE L=260  RVI</t>
  </si>
  <si>
    <t>SE2044</t>
  </si>
  <si>
    <t>IND.US.CONN.QUADRA L=399   RVI</t>
  </si>
  <si>
    <t>SE2045</t>
  </si>
  <si>
    <t>IND.US.CONN.OVALE L=330   DAF</t>
  </si>
  <si>
    <t>SE2046</t>
  </si>
  <si>
    <t>IND.US.CONN.QUADRA L=350  ROR</t>
  </si>
  <si>
    <t>SE2047</t>
  </si>
  <si>
    <t>IND.US.CONN.TONDA L=800  HALDEX</t>
  </si>
  <si>
    <t>SE2048</t>
  </si>
  <si>
    <t>INDICATORE DI USURA    DAILY 65</t>
  </si>
  <si>
    <t>SE2049</t>
  </si>
  <si>
    <t>INDICATORE DI USURA   DAILY 65</t>
  </si>
  <si>
    <t>SE2050</t>
  </si>
  <si>
    <t>IND.US.CON.QUADRO L.445 ASS ROR</t>
  </si>
  <si>
    <t>SE2051</t>
  </si>
  <si>
    <t>IND.US.C/SUP.CON.OVALE L289 MAN</t>
  </si>
  <si>
    <t>SE2052</t>
  </si>
  <si>
    <t>IND.US.CONN.OVALE L.350 MAN TGA</t>
  </si>
  <si>
    <t>SE2053</t>
  </si>
  <si>
    <t>IND.USURA        MAN M2000</t>
  </si>
  <si>
    <t>SE2054</t>
  </si>
  <si>
    <t>IND.US.CONN.OVALE    MAN M.2000</t>
  </si>
  <si>
    <t>SE2055</t>
  </si>
  <si>
    <t>IND.US.CONN.QUADRO L235 RENAULT</t>
  </si>
  <si>
    <t>SE2056</t>
  </si>
  <si>
    <t>IND.USURA X PAST.FR.    ROR</t>
  </si>
  <si>
    <t>SE2057</t>
  </si>
  <si>
    <t>INDIC.USURA X PAST.FRENO   ROR</t>
  </si>
  <si>
    <t>SE2058</t>
  </si>
  <si>
    <t>INDICAT.USURA X PAST.FR.   ROR</t>
  </si>
  <si>
    <t>SE2059</t>
  </si>
  <si>
    <t>INDICAT.USURA X PAST.FR.  REN.</t>
  </si>
  <si>
    <t>SE2060</t>
  </si>
  <si>
    <t>INDICAT.USURA X PAST.FR.E.CARGO</t>
  </si>
  <si>
    <t>SE2061</t>
  </si>
  <si>
    <t>IND.USURA X PAST.FR.  MERITOR</t>
  </si>
  <si>
    <t>SE2062</t>
  </si>
  <si>
    <t>KIT IND.USURA       MERITOR</t>
  </si>
  <si>
    <t>SE2063</t>
  </si>
  <si>
    <t>KIT INDICATORE USURA      VOLVO</t>
  </si>
  <si>
    <t>SE2064</t>
  </si>
  <si>
    <t>KIT INDICATORE USURA      IVECO</t>
  </si>
  <si>
    <t>SS1705</t>
  </si>
  <si>
    <t>COMP.REV.PERNI FUSI SX(1R)MERC.</t>
  </si>
  <si>
    <t>SS1732</t>
  </si>
  <si>
    <t>SS1748</t>
  </si>
  <si>
    <t>SS1749</t>
  </si>
  <si>
    <t>SS1762</t>
  </si>
  <si>
    <t>SS1769</t>
  </si>
  <si>
    <t>COMP.REV.PERNI FUSI SX (1RUOTA)</t>
  </si>
  <si>
    <t>SS1770</t>
  </si>
  <si>
    <t>SS1776</t>
  </si>
  <si>
    <t>SS1817</t>
  </si>
  <si>
    <t>CODICE</t>
  </si>
  <si>
    <t>DESCRIZIONE</t>
  </si>
  <si>
    <t>MOZZO RUOTA COMPLETO</t>
  </si>
  <si>
    <t xml:space="preserve">CILINDRO FRENO    </t>
  </si>
  <si>
    <t>RONDELLA CON DENTE</t>
  </si>
  <si>
    <t>Sensore livello sospensione pneumatica</t>
  </si>
  <si>
    <t>GHIERA FISSAGGIO MOZZO</t>
  </si>
  <si>
    <t>COLONNETTA FISS.RUOTA REN/VOLVO</t>
  </si>
  <si>
    <t>COLONNETTA FISS.RUOTA   RENAULT</t>
  </si>
  <si>
    <t>PARAOLIO INT. MOZZO</t>
  </si>
  <si>
    <t>COLLETTORE SCARICO CENTRALE</t>
  </si>
  <si>
    <t>TASSELLO ELASTICO FISS BARRA STABIL.</t>
  </si>
  <si>
    <t>CALZATOIA RUOTA GRANDE</t>
  </si>
  <si>
    <t xml:space="preserve">CALZATOIA RUOTA MEDIA </t>
  </si>
  <si>
    <t xml:space="preserve">SUPP.X CALZATOIA TIPO MEDIO  </t>
  </si>
  <si>
    <t>SUPP.X CALZATOIA TIPO PESANTE</t>
  </si>
  <si>
    <t>Testa sterzo Dx</t>
  </si>
  <si>
    <t>Mozzo ruota con cuscinetti</t>
  </si>
  <si>
    <t>Mozzo ruota con cuscinetto e ruota fonica</t>
  </si>
  <si>
    <t>Mozzo ruota completo con cuscinetti SKF</t>
  </si>
  <si>
    <t>Mozzo ruota completo senza dado assale e con cuscinetti SKF</t>
  </si>
  <si>
    <t xml:space="preserve">Mozzo ruota completo </t>
  </si>
  <si>
    <t>SUPPORTO OSCILLANTE RENAULT/VOLVO</t>
  </si>
  <si>
    <t>POMPA ACQUA COMPLETA     SCANIA</t>
  </si>
  <si>
    <t>CUSCINETTO ESTERNO MOZZO  MAN/MERC</t>
  </si>
  <si>
    <t>VITE FISSAGGIO MOZZO RUOTA</t>
  </si>
  <si>
    <t>PARAOLIO EST. MOZZO</t>
  </si>
  <si>
    <t>KIT PARAOLIO MOZZO POSTERIORE</t>
  </si>
  <si>
    <t>TASSELLO PARACOLPO BALESTRA</t>
  </si>
  <si>
    <t>PF9500</t>
  </si>
  <si>
    <t>Mozzo ruota con cuscinetto FAG</t>
  </si>
  <si>
    <t>Mozzo ruota nudo</t>
  </si>
  <si>
    <t>Mozzo ruota completo</t>
  </si>
  <si>
    <t>DISTANZIALE INTERNO MOZZO</t>
  </si>
  <si>
    <t xml:space="preserve">RUOTA FONICA           </t>
  </si>
  <si>
    <t xml:space="preserve">COLONNETTA FISS.RUOTA  </t>
  </si>
  <si>
    <t>Kit mozzo ruota</t>
  </si>
  <si>
    <t>Mozzo ruota con colonnette</t>
  </si>
  <si>
    <t>CALOTTA CORPIMOZZO</t>
  </si>
  <si>
    <t>BOCCOLA ELAST. BARRA STAB.</t>
  </si>
  <si>
    <t xml:space="preserve">ANELLO TENUTA     </t>
  </si>
  <si>
    <t>TAMB.FR.POST.        MAN</t>
  </si>
  <si>
    <t>M11350</t>
  </si>
  <si>
    <t>M11722</t>
  </si>
  <si>
    <t>M11723</t>
  </si>
  <si>
    <t>GANASCE C/CEPPI+10/10+ACC.IVECO</t>
  </si>
  <si>
    <t>GANASCE C/CEPPI+10/10+ACC.IVECO/ASTR</t>
  </si>
  <si>
    <t>MOZZO RUOTA C/CUSCINETTI</t>
  </si>
  <si>
    <t>Disco freni posteriore</t>
  </si>
  <si>
    <t>Disco freni anteriore e posteriore</t>
  </si>
  <si>
    <t>Ganascia freno posteriore nuda</t>
  </si>
  <si>
    <t>Ganascia freno anteriore nuda</t>
  </si>
  <si>
    <t>CALOTTA COPRIMOZZO</t>
  </si>
  <si>
    <t>Perno sostegno ganasce completo</t>
  </si>
  <si>
    <t xml:space="preserve">POMPA SOLLEVAMENTO CABINA </t>
  </si>
  <si>
    <t xml:space="preserve">POMPA SOLLEVAMENTO CABINA  </t>
  </si>
  <si>
    <t>POMPA SOLLEVAMENTO CABINA  ELETTR.</t>
  </si>
  <si>
    <t xml:space="preserve">CILINDRO SOLLEVAM.CABINA </t>
  </si>
  <si>
    <t>CILINDRO SOLLEVAM.CABINA</t>
  </si>
  <si>
    <t xml:space="preserve">CILINDRO SOLLEVAM.CABINA  </t>
  </si>
  <si>
    <t xml:space="preserve">SUPPORTO MOTORE  </t>
  </si>
  <si>
    <t>MOLLA RICHIAMO GANASCE</t>
  </si>
  <si>
    <t>Serie ganasce con ceppi STD - 1 Ruota</t>
  </si>
  <si>
    <t>SE2065</t>
  </si>
  <si>
    <t>SE2066</t>
  </si>
  <si>
    <t>SE2067</t>
  </si>
  <si>
    <t>SE2068</t>
  </si>
  <si>
    <t>SE2069</t>
  </si>
  <si>
    <t>SE2070</t>
  </si>
  <si>
    <t>SE2071</t>
  </si>
  <si>
    <t>SE2072</t>
  </si>
  <si>
    <t xml:space="preserve">KIT INDICATORE USURA </t>
  </si>
  <si>
    <t>KIT REVIS. PERNI TIMONE  MENCI</t>
  </si>
  <si>
    <t xml:space="preserve">Mozzo ruota con cuscinetto FAG </t>
  </si>
  <si>
    <t>Mozzo ruota con cuscinetto</t>
  </si>
  <si>
    <t xml:space="preserve">Mozzo ruota con cuscinetto </t>
  </si>
  <si>
    <t>Disco freni anteriore</t>
  </si>
  <si>
    <t>Disco freni</t>
  </si>
  <si>
    <t>Serie ganasce freno senza ceppi (tipo W)</t>
  </si>
  <si>
    <t>Calotta coprimozzo completa di o.ring</t>
  </si>
  <si>
    <t xml:space="preserve">CUSCINETTO INTERNO MOZZO   </t>
  </si>
  <si>
    <t xml:space="preserve">GUARNIZ.CALOTTA        </t>
  </si>
  <si>
    <t>BOCCOLA ELASTICA</t>
  </si>
  <si>
    <t>TASSELLO PARACOLPI POSTERIORE</t>
  </si>
  <si>
    <t>Serie ganasce con ceppi STD (tipo L) - 1 Ruota</t>
  </si>
  <si>
    <t>Serie ganasce con ceppi STD (tipo W) - 1 Ruota</t>
  </si>
  <si>
    <t>Complessivo parapolvere per massa frenante</t>
  </si>
  <si>
    <t xml:space="preserve">TAMB.FR.POST.     </t>
  </si>
  <si>
    <t>K95150</t>
  </si>
  <si>
    <t>K95152</t>
  </si>
  <si>
    <t xml:space="preserve">KIT CEPPI FR.STD C/RIV.  </t>
  </si>
  <si>
    <t>Disco freni anteriore con ABS</t>
  </si>
  <si>
    <t xml:space="preserve">Disco freni </t>
  </si>
  <si>
    <t>MOZZO RUOTA NUDO SCANIA</t>
  </si>
  <si>
    <t>Barra di reazione</t>
  </si>
  <si>
    <t>Barra di reazione angolare</t>
  </si>
  <si>
    <t>Tirante completo barra stabilizzatrice</t>
  </si>
  <si>
    <t>Testa completa S. (barra accoppiamento)</t>
  </si>
  <si>
    <t>Testa completa D. (barra accoppiamento)</t>
  </si>
  <si>
    <t>Testa completa S.</t>
  </si>
  <si>
    <t>Testa completa D.</t>
  </si>
  <si>
    <t xml:space="preserve">Mozzo ruota con cuscinetto FAG  </t>
  </si>
  <si>
    <t>Mozzo ruota con cuscinetti FAG</t>
  </si>
  <si>
    <t>Mozzo ruota completo (senza dado assale)</t>
  </si>
  <si>
    <t>Mozzo ruota completo senza dado assale (con cuscinetti SKF)</t>
  </si>
  <si>
    <t>Mozzo ruota completo  (con cuscinetti SKF)</t>
  </si>
  <si>
    <t>Ganascia freno completa di rullo senza ceppi</t>
  </si>
  <si>
    <t>Perno balestra posteriore</t>
  </si>
  <si>
    <t>Perno balestra</t>
  </si>
  <si>
    <t>Perno balestra anteriore</t>
  </si>
  <si>
    <t>Perno fissaggio barra stabilizzatrice</t>
  </si>
  <si>
    <t>Staffa balestra TONDA c/dadi</t>
  </si>
  <si>
    <t>Staffa balestra QUADRA c/dadi</t>
  </si>
  <si>
    <t>Staffa balestra QUADRA PIATTA c/dadi</t>
  </si>
  <si>
    <r>
      <t>Cuscinetto esterno mozzo (</t>
    </r>
    <r>
      <rPr>
        <b/>
        <sz val="10"/>
        <rFont val="Times New Roman"/>
        <family val="1"/>
      </rPr>
      <t>32312</t>
    </r>
    <r>
      <rPr>
        <sz val="10"/>
        <rFont val="Times New Roman"/>
        <family val="1"/>
      </rPr>
      <t>)</t>
    </r>
  </si>
  <si>
    <r>
      <t xml:space="preserve">Cuscinetto mozzo </t>
    </r>
    <r>
      <rPr>
        <b/>
        <sz val="10"/>
        <rFont val="Times New Roman"/>
        <family val="1"/>
      </rPr>
      <t>(33208</t>
    </r>
    <r>
      <rPr>
        <sz val="10"/>
        <rFont val="Times New Roman"/>
        <family val="1"/>
      </rPr>
      <t>)</t>
    </r>
  </si>
  <si>
    <r>
      <t xml:space="preserve">Cuscinetto mozzo </t>
    </r>
    <r>
      <rPr>
        <b/>
        <sz val="10"/>
        <rFont val="Times New Roman"/>
        <family val="1"/>
      </rPr>
      <t>(33206</t>
    </r>
    <r>
      <rPr>
        <sz val="10"/>
        <rFont val="Times New Roman"/>
        <family val="1"/>
      </rPr>
      <t>)</t>
    </r>
  </si>
  <si>
    <r>
      <t xml:space="preserve">Cuscinetto mozzo </t>
    </r>
    <r>
      <rPr>
        <b/>
        <sz val="10"/>
        <rFont val="Times New Roman"/>
        <family val="1"/>
      </rPr>
      <t>(BTH1227</t>
    </r>
    <r>
      <rPr>
        <sz val="10"/>
        <rFont val="Times New Roman"/>
        <family val="1"/>
      </rPr>
      <t>)</t>
    </r>
  </si>
  <si>
    <t>Dado autobloccante per perno balestra</t>
  </si>
  <si>
    <t>Cuffia parapolvere</t>
  </si>
  <si>
    <t>Guarnizione per calotta</t>
  </si>
  <si>
    <t>Kit revisione barra di reazione</t>
  </si>
  <si>
    <r>
      <t>Serie ganasce con ceppi STD -</t>
    </r>
    <r>
      <rPr>
        <b/>
        <sz val="10"/>
        <rFont val="Times New Roman"/>
        <family val="1"/>
      </rPr>
      <t xml:space="preserve"> 1 Ruota</t>
    </r>
  </si>
  <si>
    <t>Serie ganasce con ceppi STD ed accessori</t>
  </si>
  <si>
    <t>Kit revisione freni Sx</t>
  </si>
  <si>
    <t>Kit revisione freni Dx</t>
  </si>
  <si>
    <t>AC7106</t>
  </si>
  <si>
    <t>Ammortizzatore cabina completo anteriore</t>
  </si>
  <si>
    <t>AC7107</t>
  </si>
  <si>
    <t>Ammortizzatore cabina completo posteriore</t>
  </si>
  <si>
    <t>M50009</t>
  </si>
  <si>
    <t>Serie ganasce con ceppi magg. 10/10 ed accessori</t>
  </si>
  <si>
    <t>M50010</t>
  </si>
  <si>
    <t>M50011</t>
  </si>
  <si>
    <t>PF9331</t>
  </si>
  <si>
    <t>Serie pastiglie freno con kit</t>
  </si>
  <si>
    <t>PF9332</t>
  </si>
  <si>
    <t>S11184</t>
  </si>
  <si>
    <r>
      <t>Complessivo revisione perni fusi</t>
    </r>
    <r>
      <rPr>
        <b/>
        <sz val="10"/>
        <rFont val="Times New Roman"/>
        <family val="1"/>
      </rPr>
      <t xml:space="preserve"> (1 RUOTA)</t>
    </r>
  </si>
  <si>
    <t>Tirante longitudinale completo</t>
  </si>
  <si>
    <t>Barra accoppiamento ruote completa di teste</t>
  </si>
  <si>
    <t>Barra di reazione a quattro punti</t>
  </si>
  <si>
    <t>Tirante per barra stalilizzatrice posteriore</t>
  </si>
  <si>
    <t>Ventilatore a 7 pale</t>
  </si>
  <si>
    <t>Cilindro freno</t>
  </si>
  <si>
    <t>Cilindro freno attuatore SX</t>
  </si>
  <si>
    <t>Cilindro freno attuatore DX</t>
  </si>
  <si>
    <t>Piastra biscottino</t>
  </si>
  <si>
    <t>Paraolio interno mozzo</t>
  </si>
  <si>
    <t>Kit revisione barra angolare</t>
  </si>
  <si>
    <t>Boccola elastica braccio oscillante</t>
  </si>
  <si>
    <t>Boccola elastica barra stabilizzatrice post.</t>
  </si>
  <si>
    <t>Tassello paracolpi</t>
  </si>
  <si>
    <t>Supporto anteriore balestra</t>
  </si>
  <si>
    <t>Tampone paracolpo</t>
  </si>
  <si>
    <t>Serie ganasce freno a mano completa di ceppi</t>
  </si>
  <si>
    <t>Complessivo freno a mano post. Dx.</t>
  </si>
  <si>
    <t>Complessivo freno a mano post. Sx.</t>
  </si>
  <si>
    <t>Kit guarnizioni freno</t>
  </si>
  <si>
    <t>Complessivo cuffie freno</t>
  </si>
  <si>
    <t>Complessivo revisione pistoncini ancoraggio Dx.</t>
  </si>
  <si>
    <t>Complessivo revisione pistoncini ancoraggio Sx.</t>
  </si>
  <si>
    <t>Pignone registro freni Dx</t>
  </si>
  <si>
    <t>Pignone registro freni Sx</t>
  </si>
  <si>
    <t>Kit revisione pinza freno</t>
  </si>
  <si>
    <t>PF3990</t>
  </si>
  <si>
    <t>Serie pastiglie freno con indicatori</t>
  </si>
  <si>
    <t>PF9139</t>
  </si>
  <si>
    <t>PF9186</t>
  </si>
  <si>
    <t>PF9200</t>
  </si>
  <si>
    <t>PF9217</t>
  </si>
  <si>
    <t>Serie pastiglie freno</t>
  </si>
  <si>
    <t>PF9260</t>
  </si>
  <si>
    <t>PF9327</t>
  </si>
  <si>
    <t>AS001A</t>
  </si>
  <si>
    <t>MOLLA COMPLETA DI PISTONE   BPW</t>
  </si>
  <si>
    <t>AS002A</t>
  </si>
  <si>
    <t>MOLLA SEMI-COMPLETA BPW/MERITOR</t>
  </si>
  <si>
    <t>AS002B</t>
  </si>
  <si>
    <t>AS002C</t>
  </si>
  <si>
    <t>AS003A</t>
  </si>
  <si>
    <t>MOLLA COMP.DI PISTONE BART/BATT</t>
  </si>
  <si>
    <t>AS004A</t>
  </si>
  <si>
    <t>AS004B</t>
  </si>
  <si>
    <t>AS005A</t>
  </si>
  <si>
    <t>AS005B</t>
  </si>
  <si>
    <t>AS006A</t>
  </si>
  <si>
    <t>AS006B</t>
  </si>
  <si>
    <t>AS006C</t>
  </si>
  <si>
    <t>AS006D</t>
  </si>
  <si>
    <t>AS008A</t>
  </si>
  <si>
    <t>MOLLA SEMI-COMPLETA         BPW</t>
  </si>
  <si>
    <t>AS008B</t>
  </si>
  <si>
    <t>AS010A</t>
  </si>
  <si>
    <t>AS011A</t>
  </si>
  <si>
    <t>AS012A</t>
  </si>
  <si>
    <t>MOLLA COMPLETA DI PISTONE IVECO</t>
  </si>
  <si>
    <t>AS016A</t>
  </si>
  <si>
    <t>AS017A</t>
  </si>
  <si>
    <t>AS019A</t>
  </si>
  <si>
    <t>MEMBRANA DAF/MAN/MERC/VOLVO/BPW</t>
  </si>
  <si>
    <t>AS020A</t>
  </si>
  <si>
    <t>MOLLA COMPL.DI PISTONE  CAMPANA</t>
  </si>
  <si>
    <t>AS021A</t>
  </si>
  <si>
    <t>AS022A</t>
  </si>
  <si>
    <t>MOLLA COMPLETA DI PISTONE   DAF</t>
  </si>
  <si>
    <t>AS022B</t>
  </si>
  <si>
    <t>AS022C</t>
  </si>
  <si>
    <t>AS022D</t>
  </si>
  <si>
    <t>AS024A</t>
  </si>
  <si>
    <t>MEMBRANA   DAF/MAN/MERC/BPW/SAE</t>
  </si>
  <si>
    <t>AS025A</t>
  </si>
  <si>
    <t>AS025B</t>
  </si>
  <si>
    <t>AS025C</t>
  </si>
  <si>
    <t>AS026A</t>
  </si>
  <si>
    <t>AS030A</t>
  </si>
  <si>
    <t>AS030B</t>
  </si>
  <si>
    <t>AS032A</t>
  </si>
  <si>
    <t>AS033A</t>
  </si>
  <si>
    <t>AS035A</t>
  </si>
  <si>
    <t>MOLLA SEMI-COMPLETA MERITOR/ROR</t>
  </si>
  <si>
    <t>AS035B</t>
  </si>
  <si>
    <t>MOLLA COMPL.DI PISTONE  MERITOR</t>
  </si>
  <si>
    <t>AS035C</t>
  </si>
  <si>
    <t>MOLLA COMPL.DI PISTONE FRUEHAUF</t>
  </si>
  <si>
    <t>AS035D</t>
  </si>
  <si>
    <t>AS035E</t>
  </si>
  <si>
    <t>MOLLA COMPLETA DI PISTONE CARDI</t>
  </si>
  <si>
    <t>AS036A</t>
  </si>
  <si>
    <t>MOLLA AD ARIA A LOBI SAE-GIGANT</t>
  </si>
  <si>
    <t>AS036B</t>
  </si>
  <si>
    <t>MOLLA AD ARIA A LOBI   FRUEHAUF</t>
  </si>
  <si>
    <t>AS036C</t>
  </si>
  <si>
    <t>AS036D</t>
  </si>
  <si>
    <t>MOLLA AD ARIA A LOBI CARDI/ROLF</t>
  </si>
  <si>
    <t>AS039A</t>
  </si>
  <si>
    <t>AS041A</t>
  </si>
  <si>
    <t>AS041B</t>
  </si>
  <si>
    <t>AS041C</t>
  </si>
  <si>
    <t>MOLLA COMPL.DI PISTONE  SCHMITZ</t>
  </si>
  <si>
    <t>AS041D</t>
  </si>
  <si>
    <t>AS041E</t>
  </si>
  <si>
    <t>AS041F</t>
  </si>
  <si>
    <t>MOLLA COMPL.DI PISTONE MERCEDES</t>
  </si>
  <si>
    <t>AS043A</t>
  </si>
  <si>
    <t>MOLLA COMP.DI PISTONE SAEGIGANT</t>
  </si>
  <si>
    <t>AS043B</t>
  </si>
  <si>
    <t>AS045A</t>
  </si>
  <si>
    <t>MEMBRANA      IVECO/MERITOR-ROR</t>
  </si>
  <si>
    <t>AS046A</t>
  </si>
  <si>
    <t>MEMBRANA IVECO/MERCEDES/MERITOR</t>
  </si>
  <si>
    <t>AS047A</t>
  </si>
  <si>
    <t>AS047B</t>
  </si>
  <si>
    <t>AS047C</t>
  </si>
  <si>
    <t>AS047D</t>
  </si>
  <si>
    <t>AS051A</t>
  </si>
  <si>
    <t>AS051B</t>
  </si>
  <si>
    <t>AS053A</t>
  </si>
  <si>
    <t>AS054A</t>
  </si>
  <si>
    <t>AS055A</t>
  </si>
  <si>
    <t>AS056A</t>
  </si>
  <si>
    <t>MEMBRANA                  IVECO</t>
  </si>
  <si>
    <t>AS057A</t>
  </si>
  <si>
    <t>AS058A</t>
  </si>
  <si>
    <t>AS059A</t>
  </si>
  <si>
    <t>AS060A</t>
  </si>
  <si>
    <t>AS060B</t>
  </si>
  <si>
    <t>AS061A</t>
  </si>
  <si>
    <t>AS062A</t>
  </si>
  <si>
    <t>AS063A</t>
  </si>
  <si>
    <t>MEMBRANA DAF/IVECO/MAN/MERCEDES</t>
  </si>
  <si>
    <t>AS064A</t>
  </si>
  <si>
    <t>MEMBRANA          IVECO/MAN/ROR</t>
  </si>
  <si>
    <t>AS065A</t>
  </si>
  <si>
    <t>MEMBRANA   MAN/MERCEDES/MERITOR</t>
  </si>
  <si>
    <t>AS066A</t>
  </si>
  <si>
    <t>MEMBRANA                    MAN</t>
  </si>
  <si>
    <t>AS067A</t>
  </si>
  <si>
    <t>MOLLA SEMI-COMPLETA         MAN</t>
  </si>
  <si>
    <t>AS067B</t>
  </si>
  <si>
    <t>MOLLA COMPLETA DI PISTONE   MAN</t>
  </si>
  <si>
    <t>AS069A</t>
  </si>
  <si>
    <t>AS070A</t>
  </si>
  <si>
    <t>AS070B</t>
  </si>
  <si>
    <t>AS072A</t>
  </si>
  <si>
    <t>AS073A</t>
  </si>
  <si>
    <t>AS074A</t>
  </si>
  <si>
    <t>AS075A</t>
  </si>
  <si>
    <t>AS075B</t>
  </si>
  <si>
    <t>AS076A</t>
  </si>
  <si>
    <t>AS077A</t>
  </si>
  <si>
    <t>MEMBRANA           MERCEDES/ROR</t>
  </si>
  <si>
    <t>AS078A</t>
  </si>
  <si>
    <t>AS078B</t>
  </si>
  <si>
    <t>AS079A</t>
  </si>
  <si>
    <t>MEMBRANA   MERCEDES/MERITOR-ROR</t>
  </si>
  <si>
    <t>AS080A</t>
  </si>
  <si>
    <t>AS080B</t>
  </si>
  <si>
    <t>AS083A</t>
  </si>
  <si>
    <t>AS083B</t>
  </si>
  <si>
    <t>AS084A</t>
  </si>
  <si>
    <t>AS084B</t>
  </si>
  <si>
    <t>AS084C</t>
  </si>
  <si>
    <t>AS085A</t>
  </si>
  <si>
    <t>MOLLA SEMI-COMPLETA    MERCEDES</t>
  </si>
  <si>
    <t>AS086A</t>
  </si>
  <si>
    <t>AS088A</t>
  </si>
  <si>
    <t>AS089A</t>
  </si>
  <si>
    <t>AS089B</t>
  </si>
  <si>
    <t>AS092A</t>
  </si>
  <si>
    <t>AS095A</t>
  </si>
  <si>
    <t>AS096A</t>
  </si>
  <si>
    <t>AS097A</t>
  </si>
  <si>
    <t>AS099A</t>
  </si>
  <si>
    <t>MOLLA COMPL.DI PISTONE  RENAULT</t>
  </si>
  <si>
    <t>AS100A</t>
  </si>
  <si>
    <t>AS101A</t>
  </si>
  <si>
    <t>AS101B</t>
  </si>
  <si>
    <t>AS101C</t>
  </si>
  <si>
    <t>AS102A</t>
  </si>
  <si>
    <t>MEMBRANA  IVECO/MAN/RENAULT/ROR</t>
  </si>
  <si>
    <t>AS102B</t>
  </si>
  <si>
    <t>AS103A</t>
  </si>
  <si>
    <t>AS104A</t>
  </si>
  <si>
    <t>AS105A</t>
  </si>
  <si>
    <t>AS105B</t>
  </si>
  <si>
    <t>AS105C</t>
  </si>
  <si>
    <t>AS106A</t>
  </si>
  <si>
    <t>MEMBRANA   MERCEDES/RENAULT/ROR</t>
  </si>
  <si>
    <t>AS110A</t>
  </si>
  <si>
    <t>AS111A</t>
  </si>
  <si>
    <t>AS112A</t>
  </si>
  <si>
    <t>AS112B</t>
  </si>
  <si>
    <t>AS116A</t>
  </si>
  <si>
    <t>MOLLA COMPL.DI PISTONE  DAF/SAF</t>
  </si>
  <si>
    <t>AS117A</t>
  </si>
  <si>
    <t>AS118A</t>
  </si>
  <si>
    <t>MOLLA COMPL.DI PISTONE  SAF/ROR</t>
  </si>
  <si>
    <t>AS119A</t>
  </si>
  <si>
    <t>AS120A</t>
  </si>
  <si>
    <t>AS120B</t>
  </si>
  <si>
    <t>AS120C</t>
  </si>
  <si>
    <t>MOLLA COMPLETA DI PISTONE   SAF</t>
  </si>
  <si>
    <t>AS121A</t>
  </si>
  <si>
    <t>MOLLA AD ARIA A LOBI    MERITOR</t>
  </si>
  <si>
    <t>AS121B</t>
  </si>
  <si>
    <t>MOLLA AD ARIA A LOBI SCANIA/SAF</t>
  </si>
  <si>
    <t>AS122A</t>
  </si>
  <si>
    <t>AS122B</t>
  </si>
  <si>
    <t>AS123A</t>
  </si>
  <si>
    <t>AS125A</t>
  </si>
  <si>
    <t>MOLLA AD ARIA A LOBI        SAF</t>
  </si>
  <si>
    <t>AS128A</t>
  </si>
  <si>
    <t>AS129A</t>
  </si>
  <si>
    <t>MEMBRANA                  VOLVO</t>
  </si>
  <si>
    <t>AS130A</t>
  </si>
  <si>
    <t>MOLLA COMPL.DI PISTONE   SCANIA</t>
  </si>
  <si>
    <t>AS131A</t>
  </si>
  <si>
    <t>AS132A</t>
  </si>
  <si>
    <t>AS133A</t>
  </si>
  <si>
    <t>AS134A</t>
  </si>
  <si>
    <t>AS135A</t>
  </si>
  <si>
    <t>AS136A</t>
  </si>
  <si>
    <t>AS137A</t>
  </si>
  <si>
    <t>AS138A</t>
  </si>
  <si>
    <t>AS139A</t>
  </si>
  <si>
    <t>AS140A</t>
  </si>
  <si>
    <t>AS141A</t>
  </si>
  <si>
    <t>AS142A</t>
  </si>
  <si>
    <t>AS143A</t>
  </si>
  <si>
    <t>AS144A</t>
  </si>
  <si>
    <t>AS145A</t>
  </si>
  <si>
    <t>AS146A</t>
  </si>
  <si>
    <t>AS149A</t>
  </si>
  <si>
    <t>AS150A</t>
  </si>
  <si>
    <t>AS152A</t>
  </si>
  <si>
    <t>MEMBRANA      VOLVO/MERITOR-ROR</t>
  </si>
  <si>
    <t>AS153A</t>
  </si>
  <si>
    <t>MOLLA COMP.DI PISTONE VOLVO/ROR</t>
  </si>
  <si>
    <t>AS154A</t>
  </si>
  <si>
    <t>AS155A</t>
  </si>
  <si>
    <t>AS156A</t>
  </si>
  <si>
    <t>AS157A</t>
  </si>
  <si>
    <t>MOLLA COMPLETA DI PISTONE VOLVO</t>
  </si>
  <si>
    <t>AS158A</t>
  </si>
  <si>
    <t>AS159A</t>
  </si>
  <si>
    <t>AS160A</t>
  </si>
  <si>
    <t>AS161A</t>
  </si>
  <si>
    <t>AS162A</t>
  </si>
  <si>
    <t>AS163A</t>
  </si>
  <si>
    <t>AS164A</t>
  </si>
  <si>
    <t>AS165A</t>
  </si>
  <si>
    <t>AS166A</t>
  </si>
  <si>
    <t>AS167A</t>
  </si>
  <si>
    <t>AS167B</t>
  </si>
  <si>
    <t>AS169A</t>
  </si>
  <si>
    <t>AS170A</t>
  </si>
  <si>
    <t>AS171A</t>
  </si>
  <si>
    <t>AS172A</t>
  </si>
  <si>
    <t>AS173A</t>
  </si>
  <si>
    <t>MEMBRANA              VOLVO/ROR</t>
  </si>
  <si>
    <t>AS174A</t>
  </si>
  <si>
    <t>AS175A</t>
  </si>
  <si>
    <t>MEMBRANA  RENAULT/VOLVO/MERITOR</t>
  </si>
  <si>
    <t>AS176A</t>
  </si>
  <si>
    <t>AS178A</t>
  </si>
  <si>
    <t>AS179A</t>
  </si>
  <si>
    <t>MEMBRANA   IVECO/BREDA/MENARINI</t>
  </si>
  <si>
    <t>AS180A</t>
  </si>
  <si>
    <t>MEMBRANA           IVECO/SCANIA</t>
  </si>
  <si>
    <t>AS181A</t>
  </si>
  <si>
    <t>MEMBRANA DAF/MERCEDES/VOLVO/ROR</t>
  </si>
  <si>
    <t>AS182A</t>
  </si>
  <si>
    <t>MEMBRANA DAF/MAN/BPW/ROR/SCHMIT</t>
  </si>
  <si>
    <t>AS183A</t>
  </si>
  <si>
    <t>MEMBRANA   MAN/MERCEDES/BPW/ROR</t>
  </si>
  <si>
    <t>AS184A</t>
  </si>
  <si>
    <t>AS186A</t>
  </si>
  <si>
    <t>AS191A</t>
  </si>
  <si>
    <t>MEMBRANA        MAN/MERITOR-ROR</t>
  </si>
  <si>
    <t>AS192A</t>
  </si>
  <si>
    <t>AS193A</t>
  </si>
  <si>
    <t>MOLLA COM.DI PISTONE CARDI/OMAR</t>
  </si>
  <si>
    <t>AS200A</t>
  </si>
  <si>
    <t>MOLLA AD ARIA A LOBI IVECO/BART</t>
  </si>
  <si>
    <t>AS201A</t>
  </si>
  <si>
    <t>Trante longitudinale completo</t>
  </si>
  <si>
    <t>Calotta coprimozzo</t>
  </si>
  <si>
    <t>Distanziale</t>
  </si>
  <si>
    <t>Kit boccola sospensione cabina</t>
  </si>
  <si>
    <t>PF3901</t>
  </si>
  <si>
    <t>PF4589</t>
  </si>
  <si>
    <t>Kit montaggio molle ad aria</t>
  </si>
  <si>
    <t xml:space="preserve">Tirante completo barra stabilizzatrice con piastra     </t>
  </si>
  <si>
    <t>Rondella di spallamento</t>
  </si>
  <si>
    <t>Ghiera fissaggio mozzo</t>
  </si>
  <si>
    <t>Testa per cilindro servosterzo con fascetta</t>
  </si>
  <si>
    <t>PF0787</t>
  </si>
  <si>
    <t>Serie pastiglie freno con indicatore</t>
  </si>
  <si>
    <t>PF3602</t>
  </si>
  <si>
    <t>PF3918</t>
  </si>
  <si>
    <t>PF3920</t>
  </si>
  <si>
    <t>PF4465</t>
  </si>
  <si>
    <t>PF4466</t>
  </si>
  <si>
    <t>PF4467</t>
  </si>
  <si>
    <t>PF4469</t>
  </si>
  <si>
    <t>PF8000</t>
  </si>
  <si>
    <t>K79910</t>
  </si>
  <si>
    <t>Serie ceppi freno (4) STD c/rivetti</t>
  </si>
  <si>
    <t>K79912</t>
  </si>
  <si>
    <t>Serie ceppi freno (4) +10/10 c/rivetti</t>
  </si>
  <si>
    <t>Bullone centrale c/dado, post.</t>
  </si>
  <si>
    <t>Bullone centrale c/dado, ant.</t>
  </si>
  <si>
    <t>Tampone paracolpo balestra</t>
  </si>
  <si>
    <t>Distanziale esterno mozzo</t>
  </si>
  <si>
    <t xml:space="preserve">Sensore ABS con boccola / Sensor, ABS 
</t>
  </si>
  <si>
    <t xml:space="preserve">Sensore ABS con boccola / Sensor, ABS
</t>
  </si>
  <si>
    <t xml:space="preserve">Sensore ABS / Sensor, ABS
</t>
  </si>
  <si>
    <t>Sensore ABS / Sensor, ABS</t>
  </si>
  <si>
    <r>
      <rPr>
        <b/>
        <sz val="11"/>
        <color rgb="FF231F20"/>
        <rFont val="Calibri"/>
        <family val="2"/>
        <scheme val="minor"/>
      </rPr>
      <t>SE1000</t>
    </r>
  </si>
  <si>
    <r>
      <rPr>
        <b/>
        <sz val="11"/>
        <color rgb="FF231F20"/>
        <rFont val="Calibri"/>
        <family val="2"/>
        <scheme val="minor"/>
      </rPr>
      <t>SE1001</t>
    </r>
  </si>
  <si>
    <r>
      <rPr>
        <b/>
        <sz val="11"/>
        <color rgb="FF231F20"/>
        <rFont val="Calibri"/>
        <family val="2"/>
        <scheme val="minor"/>
      </rPr>
      <t>SE1002</t>
    </r>
  </si>
  <si>
    <r>
      <rPr>
        <b/>
        <sz val="11"/>
        <color rgb="FF231F20"/>
        <rFont val="Calibri"/>
        <family val="2"/>
        <scheme val="minor"/>
      </rPr>
      <t>SE1003</t>
    </r>
  </si>
  <si>
    <r>
      <rPr>
        <b/>
        <sz val="11"/>
        <color rgb="FF231F20"/>
        <rFont val="Calibri"/>
        <family val="2"/>
        <scheme val="minor"/>
      </rPr>
      <t>SE1004</t>
    </r>
  </si>
  <si>
    <r>
      <rPr>
        <b/>
        <sz val="11"/>
        <color rgb="FF231F20"/>
        <rFont val="Calibri"/>
        <family val="2"/>
        <scheme val="minor"/>
      </rPr>
      <t>SE1005</t>
    </r>
  </si>
  <si>
    <r>
      <rPr>
        <b/>
        <sz val="11"/>
        <color rgb="FF231F20"/>
        <rFont val="Calibri"/>
        <family val="2"/>
        <scheme val="minor"/>
      </rPr>
      <t>SE1006</t>
    </r>
  </si>
  <si>
    <r>
      <rPr>
        <b/>
        <sz val="11"/>
        <color rgb="FF231F20"/>
        <rFont val="Calibri"/>
        <family val="2"/>
        <scheme val="minor"/>
      </rPr>
      <t>SE1007</t>
    </r>
  </si>
  <si>
    <r>
      <rPr>
        <b/>
        <sz val="11"/>
        <color rgb="FF231F20"/>
        <rFont val="Calibri"/>
        <family val="2"/>
        <scheme val="minor"/>
      </rPr>
      <t>SE1008</t>
    </r>
  </si>
  <si>
    <r>
      <rPr>
        <b/>
        <sz val="11"/>
        <color rgb="FF231F20"/>
        <rFont val="Calibri"/>
        <family val="2"/>
        <scheme val="minor"/>
      </rPr>
      <t>SE1009</t>
    </r>
  </si>
  <si>
    <r>
      <rPr>
        <b/>
        <sz val="11"/>
        <color rgb="FF231F20"/>
        <rFont val="Calibri"/>
        <family val="2"/>
        <scheme val="minor"/>
      </rPr>
      <t>SE1010</t>
    </r>
  </si>
  <si>
    <r>
      <rPr>
        <b/>
        <sz val="11"/>
        <color rgb="FF231F20"/>
        <rFont val="Calibri"/>
        <family val="2"/>
        <scheme val="minor"/>
      </rPr>
      <t>SE1011</t>
    </r>
  </si>
  <si>
    <r>
      <rPr>
        <b/>
        <sz val="11"/>
        <color rgb="FF231F20"/>
        <rFont val="Calibri"/>
        <family val="2"/>
        <scheme val="minor"/>
      </rPr>
      <t>SE1012</t>
    </r>
  </si>
  <si>
    <r>
      <rPr>
        <b/>
        <sz val="11"/>
        <color rgb="FF231F20"/>
        <rFont val="Calibri"/>
        <family val="2"/>
        <scheme val="minor"/>
      </rPr>
      <t>SE1013</t>
    </r>
  </si>
  <si>
    <r>
      <rPr>
        <b/>
        <sz val="11"/>
        <color rgb="FF231F20"/>
        <rFont val="Calibri"/>
        <family val="2"/>
        <scheme val="minor"/>
      </rPr>
      <t>SE1014</t>
    </r>
  </si>
  <si>
    <r>
      <rPr>
        <b/>
        <sz val="11"/>
        <color rgb="FF231F20"/>
        <rFont val="Calibri"/>
        <family val="2"/>
        <scheme val="minor"/>
      </rPr>
      <t>SE1015</t>
    </r>
  </si>
  <si>
    <r>
      <rPr>
        <b/>
        <sz val="11"/>
        <color rgb="FF231F20"/>
        <rFont val="Calibri"/>
        <family val="2"/>
        <scheme val="minor"/>
      </rPr>
      <t>SE1016</t>
    </r>
  </si>
  <si>
    <r>
      <rPr>
        <b/>
        <sz val="11"/>
        <color rgb="FF231F20"/>
        <rFont val="Calibri"/>
        <family val="2"/>
        <scheme val="minor"/>
      </rPr>
      <t>SE1017</t>
    </r>
  </si>
  <si>
    <r>
      <rPr>
        <b/>
        <sz val="11"/>
        <color rgb="FF231F20"/>
        <rFont val="Calibri"/>
        <family val="2"/>
        <scheme val="minor"/>
      </rPr>
      <t>SE1018</t>
    </r>
  </si>
  <si>
    <r>
      <rPr>
        <b/>
        <sz val="11"/>
        <color rgb="FF231F20"/>
        <rFont val="Calibri"/>
        <family val="2"/>
        <scheme val="minor"/>
      </rPr>
      <t>SE1019</t>
    </r>
  </si>
  <si>
    <r>
      <rPr>
        <b/>
        <sz val="11"/>
        <color rgb="FF231F20"/>
        <rFont val="Calibri"/>
        <family val="2"/>
        <scheme val="minor"/>
      </rPr>
      <t>SE1020</t>
    </r>
  </si>
  <si>
    <r>
      <rPr>
        <b/>
        <sz val="11"/>
        <color rgb="FF231F20"/>
        <rFont val="Calibri"/>
        <family val="2"/>
        <scheme val="minor"/>
      </rPr>
      <t>SE1021</t>
    </r>
  </si>
  <si>
    <r>
      <rPr>
        <b/>
        <sz val="11"/>
        <color rgb="FF231F20"/>
        <rFont val="Calibri"/>
        <family val="2"/>
        <scheme val="minor"/>
      </rPr>
      <t>SE1022</t>
    </r>
  </si>
  <si>
    <r>
      <rPr>
        <b/>
        <sz val="11"/>
        <color rgb="FF231F20"/>
        <rFont val="Calibri"/>
        <family val="2"/>
        <scheme val="minor"/>
      </rPr>
      <t>SE1023</t>
    </r>
  </si>
  <si>
    <r>
      <rPr>
        <b/>
        <sz val="11"/>
        <color rgb="FF231F20"/>
        <rFont val="Calibri"/>
        <family val="2"/>
        <scheme val="minor"/>
      </rPr>
      <t>SE1024</t>
    </r>
  </si>
  <si>
    <r>
      <rPr>
        <b/>
        <sz val="11"/>
        <color rgb="FF231F20"/>
        <rFont val="Calibri"/>
        <family val="2"/>
        <scheme val="minor"/>
      </rPr>
      <t>SE1025</t>
    </r>
  </si>
  <si>
    <r>
      <rPr>
        <b/>
        <sz val="11"/>
        <color rgb="FF231F20"/>
        <rFont val="Calibri"/>
        <family val="2"/>
        <scheme val="minor"/>
      </rPr>
      <t>SE1026</t>
    </r>
  </si>
  <si>
    <r>
      <rPr>
        <b/>
        <sz val="11"/>
        <color rgb="FF231F20"/>
        <rFont val="Calibri"/>
        <family val="2"/>
        <scheme val="minor"/>
      </rPr>
      <t>SE1027</t>
    </r>
  </si>
  <si>
    <r>
      <rPr>
        <b/>
        <sz val="11"/>
        <color rgb="FF231F20"/>
        <rFont val="Calibri"/>
        <family val="2"/>
        <scheme val="minor"/>
      </rPr>
      <t>SE1028</t>
    </r>
  </si>
  <si>
    <r>
      <rPr>
        <b/>
        <sz val="11"/>
        <color rgb="FF231F20"/>
        <rFont val="Calibri"/>
        <family val="2"/>
        <scheme val="minor"/>
      </rPr>
      <t>SE1029</t>
    </r>
  </si>
  <si>
    <r>
      <rPr>
        <b/>
        <sz val="11"/>
        <color rgb="FF231F20"/>
        <rFont val="Calibri"/>
        <family val="2"/>
        <scheme val="minor"/>
      </rPr>
      <t>SE1030</t>
    </r>
  </si>
  <si>
    <r>
      <rPr>
        <b/>
        <sz val="11"/>
        <color rgb="FF231F20"/>
        <rFont val="Calibri"/>
        <family val="2"/>
        <scheme val="minor"/>
      </rPr>
      <t>SE1031</t>
    </r>
  </si>
  <si>
    <r>
      <rPr>
        <b/>
        <sz val="11"/>
        <color rgb="FF231F20"/>
        <rFont val="Calibri"/>
        <family val="2"/>
        <scheme val="minor"/>
      </rPr>
      <t>SE1032</t>
    </r>
  </si>
  <si>
    <r>
      <rPr>
        <b/>
        <sz val="11"/>
        <color rgb="FF231F20"/>
        <rFont val="Calibri"/>
        <family val="2"/>
        <scheme val="minor"/>
      </rPr>
      <t>SE1033</t>
    </r>
  </si>
  <si>
    <r>
      <rPr>
        <b/>
        <sz val="11"/>
        <color rgb="FF231F20"/>
        <rFont val="Calibri"/>
        <family val="2"/>
        <scheme val="minor"/>
      </rPr>
      <t>SE1034</t>
    </r>
  </si>
  <si>
    <r>
      <rPr>
        <b/>
        <sz val="11"/>
        <color rgb="FF231F20"/>
        <rFont val="Calibri"/>
        <family val="2"/>
        <scheme val="minor"/>
      </rPr>
      <t>SE1035</t>
    </r>
  </si>
  <si>
    <r>
      <rPr>
        <b/>
        <sz val="11"/>
        <color rgb="FF231F20"/>
        <rFont val="Calibri"/>
        <family val="2"/>
        <scheme val="minor"/>
      </rPr>
      <t>SE1036</t>
    </r>
  </si>
  <si>
    <r>
      <rPr>
        <b/>
        <sz val="11"/>
        <color rgb="FF231F20"/>
        <rFont val="Calibri"/>
        <family val="2"/>
        <scheme val="minor"/>
      </rPr>
      <t>SE1037</t>
    </r>
  </si>
  <si>
    <r>
      <rPr>
        <b/>
        <sz val="11"/>
        <color rgb="FF231F20"/>
        <rFont val="Calibri"/>
        <family val="2"/>
        <scheme val="minor"/>
      </rPr>
      <t>SE1038</t>
    </r>
  </si>
  <si>
    <r>
      <rPr>
        <b/>
        <sz val="11"/>
        <color rgb="FF231F20"/>
        <rFont val="Calibri"/>
        <family val="2"/>
        <scheme val="minor"/>
      </rPr>
      <t>SE1039</t>
    </r>
  </si>
  <si>
    <r>
      <rPr>
        <b/>
        <sz val="11"/>
        <color rgb="FF231F20"/>
        <rFont val="Calibri"/>
        <family val="2"/>
        <scheme val="minor"/>
      </rPr>
      <t>SE1040</t>
    </r>
  </si>
  <si>
    <r>
      <rPr>
        <b/>
        <sz val="11"/>
        <color rgb="FF231F20"/>
        <rFont val="Calibri"/>
        <family val="2"/>
        <scheme val="minor"/>
      </rPr>
      <t>SE1041</t>
    </r>
  </si>
  <si>
    <r>
      <rPr>
        <b/>
        <sz val="11"/>
        <color rgb="FF231F20"/>
        <rFont val="Calibri"/>
        <family val="2"/>
        <scheme val="minor"/>
      </rPr>
      <t>SE1042</t>
    </r>
  </si>
  <si>
    <r>
      <rPr>
        <b/>
        <sz val="11"/>
        <color rgb="FF231F20"/>
        <rFont val="Calibri"/>
        <family val="2"/>
        <scheme val="minor"/>
      </rPr>
      <t>SE1043</t>
    </r>
  </si>
  <si>
    <r>
      <rPr>
        <b/>
        <sz val="11"/>
        <color rgb="FF231F20"/>
        <rFont val="Calibri"/>
        <family val="2"/>
        <scheme val="minor"/>
      </rPr>
      <t>SE1044</t>
    </r>
  </si>
  <si>
    <r>
      <rPr>
        <b/>
        <sz val="11"/>
        <color rgb="FF231F20"/>
        <rFont val="Calibri"/>
        <family val="2"/>
        <scheme val="minor"/>
      </rPr>
      <t>SE1045</t>
    </r>
  </si>
  <si>
    <r>
      <rPr>
        <b/>
        <sz val="11"/>
        <color rgb="FF231F20"/>
        <rFont val="Calibri"/>
        <family val="2"/>
        <scheme val="minor"/>
      </rPr>
      <t>SE1046</t>
    </r>
  </si>
  <si>
    <r>
      <rPr>
        <b/>
        <sz val="11"/>
        <color rgb="FF231F20"/>
        <rFont val="Calibri"/>
        <family val="2"/>
        <scheme val="minor"/>
      </rPr>
      <t>SE1047</t>
    </r>
  </si>
  <si>
    <r>
      <rPr>
        <b/>
        <sz val="11"/>
        <color rgb="FF231F20"/>
        <rFont val="Calibri"/>
        <family val="2"/>
        <scheme val="minor"/>
      </rPr>
      <t>SE1048</t>
    </r>
  </si>
  <si>
    <r>
      <rPr>
        <b/>
        <sz val="11"/>
        <color rgb="FF231F20"/>
        <rFont val="Calibri"/>
        <family val="2"/>
        <scheme val="minor"/>
      </rPr>
      <t>SE1049</t>
    </r>
  </si>
  <si>
    <r>
      <rPr>
        <b/>
        <sz val="11"/>
        <color rgb="FF231F20"/>
        <rFont val="Calibri"/>
        <family val="2"/>
        <scheme val="minor"/>
      </rPr>
      <t>SE1050</t>
    </r>
  </si>
  <si>
    <r>
      <rPr>
        <b/>
        <sz val="11"/>
        <color rgb="FF231F20"/>
        <rFont val="Calibri"/>
        <family val="2"/>
        <scheme val="minor"/>
      </rPr>
      <t>SE1051</t>
    </r>
  </si>
  <si>
    <r>
      <rPr>
        <b/>
        <sz val="11"/>
        <color rgb="FF231F20"/>
        <rFont val="Calibri"/>
        <family val="2"/>
        <scheme val="minor"/>
      </rPr>
      <t>SE1052</t>
    </r>
  </si>
  <si>
    <r>
      <rPr>
        <b/>
        <sz val="11"/>
        <color rgb="FF231F20"/>
        <rFont val="Calibri"/>
        <family val="2"/>
        <scheme val="minor"/>
      </rPr>
      <t>SE1053</t>
    </r>
  </si>
  <si>
    <r>
      <rPr>
        <b/>
        <sz val="11"/>
        <color rgb="FF231F20"/>
        <rFont val="Calibri"/>
        <family val="2"/>
        <scheme val="minor"/>
      </rPr>
      <t>SE1054</t>
    </r>
  </si>
  <si>
    <r>
      <rPr>
        <b/>
        <sz val="11"/>
        <color rgb="FF231F20"/>
        <rFont val="Calibri"/>
        <family val="2"/>
        <scheme val="minor"/>
      </rPr>
      <t>SE1055</t>
    </r>
  </si>
  <si>
    <r>
      <rPr>
        <b/>
        <sz val="11"/>
        <color rgb="FF231F20"/>
        <rFont val="Calibri"/>
        <family val="2"/>
        <scheme val="minor"/>
      </rPr>
      <t>SE1056</t>
    </r>
  </si>
  <si>
    <r>
      <rPr>
        <b/>
        <sz val="11"/>
        <color rgb="FF231F20"/>
        <rFont val="Calibri"/>
        <family val="2"/>
        <scheme val="minor"/>
      </rPr>
      <t>SE1057</t>
    </r>
  </si>
  <si>
    <r>
      <rPr>
        <b/>
        <sz val="11"/>
        <color rgb="FF231F20"/>
        <rFont val="Calibri"/>
        <family val="2"/>
        <scheme val="minor"/>
      </rPr>
      <t>SE1058</t>
    </r>
  </si>
  <si>
    <r>
      <rPr>
        <b/>
        <sz val="11"/>
        <color rgb="FF231F20"/>
        <rFont val="Calibri"/>
        <family val="2"/>
        <scheme val="minor"/>
      </rPr>
      <t>SE1059</t>
    </r>
  </si>
  <si>
    <r>
      <rPr>
        <b/>
        <sz val="11"/>
        <color rgb="FF231F20"/>
        <rFont val="Calibri"/>
        <family val="2"/>
        <scheme val="minor"/>
      </rPr>
      <t>SE1060</t>
    </r>
  </si>
  <si>
    <r>
      <rPr>
        <b/>
        <sz val="11"/>
        <color rgb="FF231F20"/>
        <rFont val="Calibri"/>
        <family val="2"/>
        <scheme val="minor"/>
      </rPr>
      <t>SE1061</t>
    </r>
  </si>
  <si>
    <r>
      <rPr>
        <b/>
        <sz val="11"/>
        <color rgb="FF231F20"/>
        <rFont val="Calibri"/>
        <family val="2"/>
        <scheme val="minor"/>
      </rPr>
      <t>SE1062</t>
    </r>
  </si>
  <si>
    <r>
      <rPr>
        <b/>
        <sz val="11"/>
        <color rgb="FF231F20"/>
        <rFont val="Calibri"/>
        <family val="2"/>
        <scheme val="minor"/>
      </rPr>
      <t>SE1063</t>
    </r>
  </si>
  <si>
    <r>
      <rPr>
        <b/>
        <sz val="11"/>
        <color rgb="FF231F20"/>
        <rFont val="Calibri"/>
        <family val="2"/>
        <scheme val="minor"/>
      </rPr>
      <t>SE1064</t>
    </r>
  </si>
  <si>
    <r>
      <rPr>
        <b/>
        <sz val="11"/>
        <color rgb="FF231F20"/>
        <rFont val="Calibri"/>
        <family val="2"/>
        <scheme val="minor"/>
      </rPr>
      <t>SE1065</t>
    </r>
  </si>
  <si>
    <r>
      <rPr>
        <b/>
        <sz val="11"/>
        <color rgb="FF231F20"/>
        <rFont val="Calibri"/>
        <family val="2"/>
        <scheme val="minor"/>
      </rPr>
      <t>SE1066</t>
    </r>
  </si>
  <si>
    <r>
      <rPr>
        <b/>
        <sz val="11"/>
        <color rgb="FF231F20"/>
        <rFont val="Calibri"/>
        <family val="2"/>
        <scheme val="minor"/>
      </rPr>
      <t>SE1067</t>
    </r>
  </si>
  <si>
    <r>
      <rPr>
        <b/>
        <sz val="11"/>
        <color rgb="FF231F20"/>
        <rFont val="Calibri"/>
        <family val="2"/>
        <scheme val="minor"/>
      </rPr>
      <t>SE1068</t>
    </r>
  </si>
  <si>
    <r>
      <rPr>
        <b/>
        <sz val="11"/>
        <color rgb="FF231F20"/>
        <rFont val="Calibri"/>
        <family val="2"/>
        <scheme val="minor"/>
      </rPr>
      <t>SE1069</t>
    </r>
  </si>
  <si>
    <r>
      <rPr>
        <b/>
        <sz val="11"/>
        <color rgb="FF231F20"/>
        <rFont val="Calibri"/>
        <family val="2"/>
        <scheme val="minor"/>
      </rPr>
      <t>SE1070</t>
    </r>
  </si>
  <si>
    <r>
      <rPr>
        <b/>
        <sz val="11"/>
        <color rgb="FF231F20"/>
        <rFont val="Calibri"/>
        <family val="2"/>
        <scheme val="minor"/>
      </rPr>
      <t>SE1071</t>
    </r>
  </si>
  <si>
    <r>
      <rPr>
        <b/>
        <sz val="11"/>
        <color rgb="FF231F20"/>
        <rFont val="Calibri"/>
        <family val="2"/>
        <scheme val="minor"/>
      </rPr>
      <t>SE1072</t>
    </r>
  </si>
  <si>
    <r>
      <rPr>
        <b/>
        <sz val="11"/>
        <color rgb="FF231F20"/>
        <rFont val="Calibri"/>
        <family val="2"/>
        <scheme val="minor"/>
      </rPr>
      <t>SE1073</t>
    </r>
  </si>
  <si>
    <r>
      <rPr>
        <b/>
        <sz val="11"/>
        <color rgb="FF231F20"/>
        <rFont val="Calibri"/>
        <family val="2"/>
        <scheme val="minor"/>
      </rPr>
      <t>SE1074</t>
    </r>
  </si>
  <si>
    <r>
      <rPr>
        <b/>
        <sz val="11"/>
        <color rgb="FF231F20"/>
        <rFont val="Calibri"/>
        <family val="2"/>
        <scheme val="minor"/>
      </rPr>
      <t>SE1075</t>
    </r>
  </si>
  <si>
    <r>
      <rPr>
        <b/>
        <sz val="11"/>
        <color rgb="FF231F20"/>
        <rFont val="Calibri"/>
        <family val="2"/>
        <scheme val="minor"/>
      </rPr>
      <t>SE1076</t>
    </r>
  </si>
  <si>
    <r>
      <rPr>
        <b/>
        <sz val="11"/>
        <color rgb="FF231F20"/>
        <rFont val="Calibri"/>
        <family val="2"/>
        <scheme val="minor"/>
      </rPr>
      <t>SE1077</t>
    </r>
  </si>
  <si>
    <r>
      <rPr>
        <b/>
        <sz val="11"/>
        <color rgb="FF231F20"/>
        <rFont val="Calibri"/>
        <family val="2"/>
        <scheme val="minor"/>
      </rPr>
      <t>SE1078</t>
    </r>
  </si>
  <si>
    <r>
      <rPr>
        <b/>
        <sz val="11"/>
        <color rgb="FF231F20"/>
        <rFont val="Calibri"/>
        <family val="2"/>
        <scheme val="minor"/>
      </rPr>
      <t>SE1079</t>
    </r>
  </si>
  <si>
    <r>
      <rPr>
        <b/>
        <sz val="11"/>
        <color rgb="FF231F20"/>
        <rFont val="Calibri"/>
        <family val="2"/>
        <scheme val="minor"/>
      </rPr>
      <t>SE1080</t>
    </r>
  </si>
  <si>
    <r>
      <rPr>
        <b/>
        <sz val="11"/>
        <color rgb="FF231F20"/>
        <rFont val="Calibri"/>
        <family val="2"/>
        <scheme val="minor"/>
      </rPr>
      <t>SE1081</t>
    </r>
  </si>
  <si>
    <r>
      <rPr>
        <b/>
        <sz val="11"/>
        <color rgb="FF231F20"/>
        <rFont val="Calibri"/>
        <family val="2"/>
        <scheme val="minor"/>
      </rPr>
      <t>SE1082</t>
    </r>
  </si>
  <si>
    <r>
      <rPr>
        <b/>
        <sz val="11"/>
        <color rgb="FF231F20"/>
        <rFont val="Calibri"/>
        <family val="2"/>
        <scheme val="minor"/>
      </rPr>
      <t>SE1083</t>
    </r>
  </si>
  <si>
    <r>
      <rPr>
        <b/>
        <sz val="11"/>
        <color rgb="FF231F20"/>
        <rFont val="Calibri"/>
        <family val="2"/>
        <scheme val="minor"/>
      </rPr>
      <t>SE1084</t>
    </r>
  </si>
  <si>
    <r>
      <rPr>
        <b/>
        <sz val="11"/>
        <color rgb="FF231F20"/>
        <rFont val="Calibri"/>
        <family val="2"/>
        <scheme val="minor"/>
      </rPr>
      <t>SE1085</t>
    </r>
  </si>
  <si>
    <r>
      <rPr>
        <b/>
        <sz val="11"/>
        <color rgb="FF231F20"/>
        <rFont val="Calibri"/>
        <family val="2"/>
        <scheme val="minor"/>
      </rPr>
      <t>SE1086</t>
    </r>
  </si>
  <si>
    <r>
      <rPr>
        <b/>
        <sz val="11"/>
        <color rgb="FF231F20"/>
        <rFont val="Calibri"/>
        <family val="2"/>
        <scheme val="minor"/>
      </rPr>
      <t>SE1087</t>
    </r>
  </si>
  <si>
    <r>
      <rPr>
        <b/>
        <sz val="11"/>
        <color rgb="FF231F20"/>
        <rFont val="Calibri"/>
        <family val="2"/>
        <scheme val="minor"/>
      </rPr>
      <t>SE1088</t>
    </r>
  </si>
  <si>
    <r>
      <rPr>
        <b/>
        <sz val="11"/>
        <color rgb="FF231F20"/>
        <rFont val="Calibri"/>
        <family val="2"/>
        <scheme val="minor"/>
      </rPr>
      <t>SE1089</t>
    </r>
  </si>
  <si>
    <r>
      <rPr>
        <b/>
        <sz val="11"/>
        <color rgb="FF231F20"/>
        <rFont val="Calibri"/>
        <family val="2"/>
        <scheme val="minor"/>
      </rPr>
      <t>SE1090</t>
    </r>
  </si>
  <si>
    <r>
      <rPr>
        <b/>
        <sz val="11"/>
        <color rgb="FF231F20"/>
        <rFont val="Calibri"/>
        <family val="2"/>
        <scheme val="minor"/>
      </rPr>
      <t>SE1091</t>
    </r>
  </si>
  <si>
    <t xml:space="preserve">Tubo acqua raffreddamento </t>
  </si>
  <si>
    <t>Testa completa S.(barra accoppiamento)</t>
  </si>
  <si>
    <t>Cilindro freno maestro</t>
  </si>
  <si>
    <t>Cilindro maestro frizione</t>
  </si>
  <si>
    <t>Servofrizione</t>
  </si>
  <si>
    <t>Braccio oscillante superiore</t>
  </si>
  <si>
    <t>Braccio oscillante inferiore</t>
  </si>
  <si>
    <t>Kit paraolio interno mozzo</t>
  </si>
  <si>
    <t>Kit boccola elastica braccio oscillante</t>
  </si>
  <si>
    <t>Tamburo freno</t>
  </si>
  <si>
    <t>Rondella con dente</t>
  </si>
  <si>
    <t>Pompa sollevamento cabina</t>
  </si>
  <si>
    <t>Cilindro sollevamento cabina</t>
  </si>
  <si>
    <t>Tampone paracolpi ant.</t>
  </si>
  <si>
    <t xml:space="preserve">Tampone paracolpi post. </t>
  </si>
  <si>
    <t>Supporto anteriore motore</t>
  </si>
  <si>
    <t>Supporto posteriore motore</t>
  </si>
  <si>
    <t xml:space="preserve">Perno registrazione ganasce           </t>
  </si>
  <si>
    <t>Parapolvere per massa frenante</t>
  </si>
  <si>
    <t>Complessivo molle richiamo ganasce</t>
  </si>
  <si>
    <t>Staffa balestra TONDA PIATTA c/dadi</t>
  </si>
  <si>
    <t>Staffa balestra SEMITONDA PIATTA c/dadi</t>
  </si>
  <si>
    <t>Staffa balestra SEMITONDA c/dadi</t>
  </si>
  <si>
    <t>S11227</t>
  </si>
  <si>
    <t>S11229</t>
  </si>
  <si>
    <t xml:space="preserve"> LISTINO </t>
  </si>
  <si>
    <r>
      <t xml:space="preserve">Listino </t>
    </r>
    <r>
      <rPr>
        <b/>
        <sz val="18"/>
        <color rgb="FF00B050"/>
        <rFont val="Comic Sans MS"/>
        <family val="4"/>
      </rPr>
      <t>ERREVI</t>
    </r>
  </si>
  <si>
    <t>Complessivo revisione balestra</t>
  </si>
  <si>
    <t xml:space="preserve">Kit mozzo ruota </t>
  </si>
  <si>
    <t>Tendicinghia completo</t>
  </si>
  <si>
    <t>Supporto attacco barra di reazione Dx, post</t>
  </si>
  <si>
    <t>Supporto attacco barra di reazione Sx, post.</t>
  </si>
  <si>
    <t>Biscottino</t>
  </si>
  <si>
    <t>Rondella rasamento</t>
  </si>
  <si>
    <t>Ruota fonica</t>
  </si>
  <si>
    <t>Tassello appoggio staffa balestra</t>
  </si>
  <si>
    <t>Paraolio mozzo</t>
  </si>
  <si>
    <t>Paraolio per differenziale</t>
  </si>
  <si>
    <t xml:space="preserve">Pompa acqua completa </t>
  </si>
  <si>
    <t>Blocchetto accensione / Bloccasterzo</t>
  </si>
  <si>
    <t>Bullone centrale c/dado</t>
  </si>
  <si>
    <t>Barra di torsione Sx</t>
  </si>
  <si>
    <t>Barra di torsione Dx</t>
  </si>
  <si>
    <t>Cuscinetto a cartuccia</t>
  </si>
  <si>
    <t>Paraolio albero a gomiti</t>
  </si>
  <si>
    <t>Pompa olio servosterzo</t>
  </si>
  <si>
    <t>Supporto anteriore motore Dx</t>
  </si>
  <si>
    <t>Supporto anteriore motore Sx</t>
  </si>
  <si>
    <t>Tassello sostegno post. motore</t>
  </si>
  <si>
    <t>Leva freno a mano</t>
  </si>
  <si>
    <t>AS012B</t>
  </si>
  <si>
    <t>Molla completa di pistone</t>
  </si>
  <si>
    <t>M11371</t>
  </si>
  <si>
    <t>Serie ganasce con ceppi magg.10/10</t>
  </si>
  <si>
    <t>M11373</t>
  </si>
  <si>
    <t>M11374</t>
  </si>
  <si>
    <t>M11381</t>
  </si>
  <si>
    <t>M11724</t>
  </si>
  <si>
    <t>M11883</t>
  </si>
  <si>
    <t>M11896</t>
  </si>
  <si>
    <t>M11897</t>
  </si>
  <si>
    <t>Complessivo revisione occhio balestra</t>
  </si>
  <si>
    <t>Piastra di spallamento</t>
  </si>
  <si>
    <t>Piastra di usura</t>
  </si>
  <si>
    <t>Boccola di spallamento</t>
  </si>
  <si>
    <t xml:space="preserve">Boccola di spallamento </t>
  </si>
  <si>
    <t>Supporto</t>
  </si>
  <si>
    <t>Kit riparazione cuscinetto ruota</t>
  </si>
  <si>
    <t>Bullone fissaggio balestra</t>
  </si>
  <si>
    <t>Colonnetta fissaggio ruota</t>
  </si>
  <si>
    <t>Kit molle freno</t>
  </si>
  <si>
    <t>Mozzo ruota completo con SKF</t>
  </si>
  <si>
    <t>Testa per cilindro servosterzo c/fascetta</t>
  </si>
  <si>
    <t>Testa a snodo</t>
  </si>
  <si>
    <t>Testa tirante cambio</t>
  </si>
  <si>
    <t>Testa per asta trasversale, Dx</t>
  </si>
  <si>
    <t>Tendicinghia</t>
  </si>
  <si>
    <t>Pompa acqua</t>
  </si>
  <si>
    <t>Vite per perno fissaggio barra stab.</t>
  </si>
  <si>
    <t>Staffa balestra</t>
  </si>
  <si>
    <t>Boccola perno a chiave</t>
  </si>
  <si>
    <t>Rondella fissaggio mozzo</t>
  </si>
  <si>
    <t>Piastrina supporto rullo</t>
  </si>
  <si>
    <t>Asta trasversale giunto assiale</t>
  </si>
  <si>
    <t>Braccio oscillante</t>
  </si>
  <si>
    <t>Braccio oscillante superiore Dx.</t>
  </si>
  <si>
    <t>Braccio oscillante superiore Sx.</t>
  </si>
  <si>
    <t>Braccio oscillante inferiore Dx.</t>
  </si>
  <si>
    <t>Braccio oscillante inferiore Sx.</t>
  </si>
  <si>
    <t>Rullo per ganascia</t>
  </si>
  <si>
    <t>Dado per colonnetta</t>
  </si>
  <si>
    <t>Colonnetta</t>
  </si>
  <si>
    <t>Colonnetta fissaggio ruota completa</t>
  </si>
  <si>
    <t>Paraolio</t>
  </si>
  <si>
    <t>O.ring per calotta</t>
  </si>
  <si>
    <t>Boccola elastica</t>
  </si>
  <si>
    <t>Silentblock</t>
  </si>
  <si>
    <t>silentblock</t>
  </si>
  <si>
    <t>Tampone finecorsa sospensione cabina</t>
  </si>
  <si>
    <t>Complessivo parapolvere</t>
  </si>
  <si>
    <t>Kit revisione perno a chiave</t>
  </si>
  <si>
    <t>Kit revisione</t>
  </si>
  <si>
    <t>kit revisione</t>
  </si>
  <si>
    <t>Tamburo freni</t>
  </si>
  <si>
    <t>SE1092</t>
  </si>
  <si>
    <t>AS202A</t>
  </si>
  <si>
    <t>MOLLA COMPLETA DI PISTONE ROR/SAF/FRUE</t>
  </si>
  <si>
    <t>AS203A</t>
  </si>
  <si>
    <t>Mozzo ruota con colonnette e ruota fonica</t>
  </si>
  <si>
    <t>Disco freno</t>
  </si>
  <si>
    <r>
      <t xml:space="preserve">Disco freno con </t>
    </r>
    <r>
      <rPr>
        <b/>
        <sz val="10"/>
        <rFont val="Times New Roman"/>
        <family val="1"/>
      </rPr>
      <t>ABS</t>
    </r>
  </si>
  <si>
    <t>Puleggia tendicinghia</t>
  </si>
  <si>
    <t xml:space="preserve">Boccola elastica braccio oscillante </t>
  </si>
  <si>
    <t>AS004C</t>
  </si>
  <si>
    <t>Sensore ABS con boccola e grasso</t>
  </si>
  <si>
    <t>AS002D</t>
  </si>
  <si>
    <t>AS125B</t>
  </si>
  <si>
    <t>MOLLA AD ARIA A LOBI        MERCEDES</t>
  </si>
  <si>
    <t>AS149B</t>
  </si>
  <si>
    <t>AS180B</t>
  </si>
  <si>
    <t xml:space="preserve">MOLLA COMPLETA DI PISTONE IVECO </t>
  </si>
  <si>
    <t>AS180C</t>
  </si>
  <si>
    <t>AS204A</t>
  </si>
  <si>
    <t>COMPLESSIVO REVISIONE BALESTRA</t>
  </si>
  <si>
    <t>Validità dal 1 GENNAIO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</si>
</sst>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231F2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omic Sans MS"/>
      <family val="4"/>
    </font>
    <font>
      <b/>
      <sz val="18"/>
      <color theme="1"/>
      <name val="Comic Sans MS"/>
      <family val="4"/>
    </font>
    <font>
      <b/>
      <sz val="18"/>
      <color rgb="FF00B050"/>
      <name val="Comic Sans MS"/>
      <family val="4"/>
    </font>
    <font>
      <b/>
      <sz val="18"/>
      <color rgb="FFFF0000"/>
      <name val="Comic Sans MS"/>
      <family val="4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5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</cellStyleXfs>
  <cellXfs count="22">
    <xf numFmtId="0" fontId="0" fillId="0" borderId="0" xfId="0"/>
    <xf numFmtId="1" fontId="0" fillId="0" borderId="0" xfId="0" applyNumberFormat="1" applyFill="1" applyAlignment="1">
      <alignment horizontal="left"/>
    </xf>
    <xf numFmtId="1" fontId="16" fillId="0" borderId="0" xfId="0" applyNumberFormat="1" applyFont="1" applyFill="1" applyAlignment="1">
      <alignment horizontal="left"/>
    </xf>
    <xf numFmtId="0" fontId="20" fillId="36" borderId="0" xfId="0" applyFont="1" applyFill="1" applyAlignment="1">
      <alignment horizontal="left"/>
    </xf>
    <xf numFmtId="2" fontId="16" fillId="34" borderId="11" xfId="0" applyNumberFormat="1" applyFont="1" applyFill="1" applyBorder="1"/>
    <xf numFmtId="2" fontId="16" fillId="34" borderId="12" xfId="0" applyNumberFormat="1" applyFont="1" applyFill="1" applyBorder="1"/>
    <xf numFmtId="2" fontId="16" fillId="33" borderId="12" xfId="0" applyNumberFormat="1" applyFont="1" applyFill="1" applyBorder="1"/>
    <xf numFmtId="2" fontId="23" fillId="34" borderId="12" xfId="0" applyNumberFormat="1" applyFont="1" applyFill="1" applyBorder="1"/>
    <xf numFmtId="2" fontId="16" fillId="34" borderId="13" xfId="0" applyNumberFormat="1" applyFont="1" applyFill="1" applyBorder="1"/>
    <xf numFmtId="2" fontId="23" fillId="33" borderId="12" xfId="0" applyNumberFormat="1" applyFont="1" applyFill="1" applyBorder="1"/>
    <xf numFmtId="2" fontId="16" fillId="0" borderId="0" xfId="0" applyNumberFormat="1" applyFont="1"/>
    <xf numFmtId="1" fontId="24" fillId="0" borderId="0" xfId="0" applyNumberFormat="1" applyFont="1" applyFill="1" applyAlignment="1">
      <alignment horizontal="left"/>
    </xf>
    <xf numFmtId="0" fontId="24" fillId="0" borderId="0" xfId="0" applyFont="1"/>
    <xf numFmtId="2" fontId="24" fillId="35" borderId="10" xfId="0" applyNumberFormat="1" applyFont="1" applyFill="1" applyBorder="1" applyAlignment="1">
      <alignment horizontal="right" wrapText="1"/>
    </xf>
    <xf numFmtId="0" fontId="0" fillId="0" borderId="0" xfId="0" applyFill="1"/>
    <xf numFmtId="2" fontId="0" fillId="0" borderId="0" xfId="0" applyNumberFormat="1" applyFill="1"/>
    <xf numFmtId="0" fontId="19" fillId="36" borderId="0" xfId="0" applyFont="1" applyFill="1"/>
    <xf numFmtId="1" fontId="16" fillId="0" borderId="0" xfId="0" applyNumberFormat="1" applyFont="1" applyAlignment="1">
      <alignment horizontal="left"/>
    </xf>
    <xf numFmtId="0" fontId="19" fillId="37" borderId="0" xfId="0" applyFont="1" applyFill="1"/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</cellXfs>
  <cellStyles count="79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10" xfId="50"/>
    <cellStyle name="Normale 11" xfId="78"/>
    <cellStyle name="Normale 12" xfId="51"/>
    <cellStyle name="Normale 12 2" xfId="52"/>
    <cellStyle name="Normale 13" xfId="53"/>
    <cellStyle name="Normale 13 2" xfId="54"/>
    <cellStyle name="Normale 14" xfId="55"/>
    <cellStyle name="Normale 15" xfId="56"/>
    <cellStyle name="Normale 16" xfId="57"/>
    <cellStyle name="Normale 17" xfId="58"/>
    <cellStyle name="Normale 18" xfId="59"/>
    <cellStyle name="Normale 19" xfId="60"/>
    <cellStyle name="Normale 19 2" xfId="61"/>
    <cellStyle name="Normale 2" xfId="62"/>
    <cellStyle name="Normale 2 2" xfId="63"/>
    <cellStyle name="Normale 20" xfId="64"/>
    <cellStyle name="Normale 20 2" xfId="65"/>
    <cellStyle name="Normale 21" xfId="43"/>
    <cellStyle name="Normale 22" xfId="66"/>
    <cellStyle name="Normale 22 2" xfId="67"/>
    <cellStyle name="Normale 23" xfId="68"/>
    <cellStyle name="Normale 23 2" xfId="69"/>
    <cellStyle name="Normale 24" xfId="70"/>
    <cellStyle name="Normale 25" xfId="71"/>
    <cellStyle name="Normale 26" xfId="72"/>
    <cellStyle name="Normale 27" xfId="73"/>
    <cellStyle name="Normale 28" xfId="42"/>
    <cellStyle name="Normale 29" xfId="44"/>
    <cellStyle name="Normale 3" xfId="74"/>
    <cellStyle name="Normale 30" xfId="47"/>
    <cellStyle name="Normale 31" xfId="45"/>
    <cellStyle name="Normale 32" xfId="48"/>
    <cellStyle name="Normale 33" xfId="46"/>
    <cellStyle name="Normale 4" xfId="75"/>
    <cellStyle name="Normale 5" xfId="76"/>
    <cellStyle name="Normale 6" xfId="49"/>
    <cellStyle name="Normale 8" xfId="77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6699"/>
      <color rgb="FFFF66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944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12" style="1" customWidth="1"/>
    <col min="2" max="2" width="42.42578125" customWidth="1"/>
    <col min="3" max="3" width="13.5703125" style="10" customWidth="1"/>
    <col min="4" max="4" width="9.140625" style="15"/>
    <col min="5" max="46" width="9.140625" style="14"/>
  </cols>
  <sheetData>
    <row r="1" spans="1:3" ht="29.25" x14ac:dyDescent="0.6">
      <c r="A1" s="20" t="s">
        <v>5310</v>
      </c>
      <c r="B1" s="20"/>
      <c r="C1" s="20"/>
    </row>
    <row r="2" spans="1:3" ht="29.25" x14ac:dyDescent="0.6">
      <c r="A2" s="21" t="s">
        <v>5408</v>
      </c>
      <c r="B2" s="21"/>
      <c r="C2" s="21"/>
    </row>
    <row r="4" spans="1:3" ht="19.5" x14ac:dyDescent="0.4">
      <c r="A4" s="11" t="s">
        <v>4733</v>
      </c>
      <c r="B4" s="12" t="s">
        <v>4734</v>
      </c>
      <c r="C4" s="13" t="s">
        <v>5309</v>
      </c>
    </row>
    <row r="5" spans="1:3" x14ac:dyDescent="0.25">
      <c r="A5" s="2">
        <v>711006</v>
      </c>
      <c r="B5" t="s">
        <v>0</v>
      </c>
      <c r="C5" s="5">
        <v>70</v>
      </c>
    </row>
    <row r="6" spans="1:3" x14ac:dyDescent="0.25">
      <c r="A6" s="2">
        <v>711009</v>
      </c>
      <c r="B6" t="s">
        <v>1</v>
      </c>
      <c r="C6" s="5">
        <v>158</v>
      </c>
    </row>
    <row r="7" spans="1:3" x14ac:dyDescent="0.25">
      <c r="A7" s="2">
        <v>711012</v>
      </c>
      <c r="B7" t="s">
        <v>2</v>
      </c>
      <c r="C7" s="5">
        <v>72.100000000000009</v>
      </c>
    </row>
    <row r="8" spans="1:3" x14ac:dyDescent="0.25">
      <c r="A8" s="2">
        <v>711013</v>
      </c>
      <c r="B8" t="s">
        <v>5407</v>
      </c>
      <c r="C8" s="5">
        <v>140</v>
      </c>
    </row>
    <row r="9" spans="1:3" x14ac:dyDescent="0.25">
      <c r="A9" s="2">
        <v>711015</v>
      </c>
      <c r="B9" t="s">
        <v>5407</v>
      </c>
      <c r="C9" s="5">
        <v>280</v>
      </c>
    </row>
    <row r="10" spans="1:3" x14ac:dyDescent="0.25">
      <c r="A10" s="2">
        <v>711020</v>
      </c>
      <c r="B10" t="s">
        <v>3</v>
      </c>
      <c r="C10" s="5">
        <v>98</v>
      </c>
    </row>
    <row r="11" spans="1:3" x14ac:dyDescent="0.25">
      <c r="A11" s="2">
        <v>711025</v>
      </c>
      <c r="B11" t="s">
        <v>4</v>
      </c>
      <c r="C11" s="5">
        <v>139</v>
      </c>
    </row>
    <row r="12" spans="1:3" x14ac:dyDescent="0.25">
      <c r="A12" s="2">
        <v>711026</v>
      </c>
      <c r="B12" t="s">
        <v>5</v>
      </c>
      <c r="C12" s="5">
        <v>118</v>
      </c>
    </row>
    <row r="13" spans="1:3" x14ac:dyDescent="0.25">
      <c r="A13" s="2">
        <v>711029</v>
      </c>
      <c r="B13" t="s">
        <v>6</v>
      </c>
      <c r="C13" s="5">
        <v>122</v>
      </c>
    </row>
    <row r="14" spans="1:3" x14ac:dyDescent="0.25">
      <c r="A14" s="2">
        <v>711032</v>
      </c>
      <c r="B14" t="s">
        <v>5407</v>
      </c>
      <c r="C14" s="5">
        <v>144</v>
      </c>
    </row>
    <row r="15" spans="1:3" x14ac:dyDescent="0.25">
      <c r="A15" s="2">
        <v>711033</v>
      </c>
      <c r="B15" t="s">
        <v>5407</v>
      </c>
      <c r="C15" s="5">
        <v>294</v>
      </c>
    </row>
    <row r="16" spans="1:3" x14ac:dyDescent="0.25">
      <c r="A16" s="2">
        <v>711034</v>
      </c>
      <c r="B16" t="s">
        <v>5407</v>
      </c>
      <c r="C16" s="5">
        <v>130</v>
      </c>
    </row>
    <row r="17" spans="1:3" x14ac:dyDescent="0.25">
      <c r="A17" s="2">
        <v>711035</v>
      </c>
      <c r="B17" t="s">
        <v>7</v>
      </c>
      <c r="C17" s="5">
        <v>101.80000000000001</v>
      </c>
    </row>
    <row r="18" spans="1:3" x14ac:dyDescent="0.25">
      <c r="A18" s="2">
        <v>711040</v>
      </c>
      <c r="B18" t="s">
        <v>8</v>
      </c>
      <c r="C18" s="5">
        <v>114</v>
      </c>
    </row>
    <row r="19" spans="1:3" x14ac:dyDescent="0.25">
      <c r="A19" s="2">
        <v>711041</v>
      </c>
      <c r="B19" t="s">
        <v>9</v>
      </c>
      <c r="C19" s="5">
        <v>107</v>
      </c>
    </row>
    <row r="20" spans="1:3" x14ac:dyDescent="0.25">
      <c r="A20" s="2">
        <v>711043</v>
      </c>
      <c r="B20" t="s">
        <v>10</v>
      </c>
      <c r="C20" s="5">
        <v>210</v>
      </c>
    </row>
    <row r="21" spans="1:3" x14ac:dyDescent="0.25">
      <c r="A21" s="2">
        <v>711044</v>
      </c>
      <c r="B21" t="s">
        <v>11</v>
      </c>
      <c r="C21" s="5">
        <v>48</v>
      </c>
    </row>
    <row r="22" spans="1:3" x14ac:dyDescent="0.25">
      <c r="A22" s="2">
        <v>711050</v>
      </c>
      <c r="B22" t="s">
        <v>12</v>
      </c>
      <c r="C22" s="5">
        <v>96</v>
      </c>
    </row>
    <row r="23" spans="1:3" x14ac:dyDescent="0.25">
      <c r="A23" s="2">
        <v>711052</v>
      </c>
      <c r="B23" t="s">
        <v>13</v>
      </c>
      <c r="C23" s="5">
        <v>78</v>
      </c>
    </row>
    <row r="24" spans="1:3" x14ac:dyDescent="0.25">
      <c r="A24" s="2">
        <v>711053</v>
      </c>
      <c r="B24" t="s">
        <v>14</v>
      </c>
      <c r="C24" s="5">
        <v>116</v>
      </c>
    </row>
    <row r="25" spans="1:3" x14ac:dyDescent="0.25">
      <c r="A25" s="2">
        <v>711054</v>
      </c>
      <c r="B25" t="s">
        <v>15</v>
      </c>
      <c r="C25" s="5">
        <v>116</v>
      </c>
    </row>
    <row r="26" spans="1:3" x14ac:dyDescent="0.25">
      <c r="A26" s="2">
        <v>711055</v>
      </c>
      <c r="B26" t="s">
        <v>16</v>
      </c>
      <c r="C26" s="5">
        <v>54.1</v>
      </c>
    </row>
    <row r="27" spans="1:3" x14ac:dyDescent="0.25">
      <c r="A27" s="2">
        <v>711056</v>
      </c>
      <c r="B27" t="s">
        <v>17</v>
      </c>
      <c r="C27" s="5">
        <v>66</v>
      </c>
    </row>
    <row r="28" spans="1:3" x14ac:dyDescent="0.25">
      <c r="A28" s="2">
        <v>711058</v>
      </c>
      <c r="B28" t="s">
        <v>18</v>
      </c>
      <c r="C28" s="5">
        <v>59</v>
      </c>
    </row>
    <row r="29" spans="1:3" x14ac:dyDescent="0.25">
      <c r="A29" s="2">
        <v>711059</v>
      </c>
      <c r="B29" t="s">
        <v>5407</v>
      </c>
      <c r="C29" s="5">
        <v>42</v>
      </c>
    </row>
    <row r="30" spans="1:3" x14ac:dyDescent="0.25">
      <c r="A30" s="2">
        <v>711064</v>
      </c>
      <c r="B30" t="s">
        <v>19</v>
      </c>
      <c r="C30" s="5">
        <v>102</v>
      </c>
    </row>
    <row r="31" spans="1:3" x14ac:dyDescent="0.25">
      <c r="A31" s="2">
        <v>711065</v>
      </c>
      <c r="B31" t="s">
        <v>20</v>
      </c>
      <c r="C31" s="5">
        <v>182</v>
      </c>
    </row>
    <row r="32" spans="1:3" x14ac:dyDescent="0.25">
      <c r="A32" s="2">
        <v>711066</v>
      </c>
      <c r="B32" t="s">
        <v>5407</v>
      </c>
      <c r="C32" s="5">
        <v>25</v>
      </c>
    </row>
    <row r="33" spans="1:3" x14ac:dyDescent="0.25">
      <c r="A33" s="2">
        <v>711067</v>
      </c>
      <c r="B33" t="s">
        <v>5407</v>
      </c>
      <c r="C33" s="5">
        <v>46</v>
      </c>
    </row>
    <row r="34" spans="1:3" x14ac:dyDescent="0.25">
      <c r="A34" s="2">
        <v>711069</v>
      </c>
      <c r="B34" t="s">
        <v>5407</v>
      </c>
      <c r="C34" s="5">
        <v>28</v>
      </c>
    </row>
    <row r="35" spans="1:3" x14ac:dyDescent="0.25">
      <c r="A35" s="2">
        <v>711070</v>
      </c>
      <c r="B35" t="s">
        <v>5407</v>
      </c>
      <c r="C35" s="5">
        <v>58</v>
      </c>
    </row>
    <row r="36" spans="1:3" x14ac:dyDescent="0.25">
      <c r="A36" s="2">
        <v>711072</v>
      </c>
      <c r="B36" t="s">
        <v>5407</v>
      </c>
      <c r="C36" s="5">
        <v>30</v>
      </c>
    </row>
    <row r="37" spans="1:3" x14ac:dyDescent="0.25">
      <c r="A37" s="2">
        <v>711073</v>
      </c>
      <c r="B37" t="s">
        <v>5407</v>
      </c>
      <c r="C37" s="5">
        <v>80</v>
      </c>
    </row>
    <row r="38" spans="1:3" x14ac:dyDescent="0.25">
      <c r="A38" s="2">
        <v>711074</v>
      </c>
      <c r="B38" t="s">
        <v>5407</v>
      </c>
      <c r="C38" s="5">
        <v>30</v>
      </c>
    </row>
    <row r="39" spans="1:3" x14ac:dyDescent="0.25">
      <c r="A39" s="2">
        <v>711075</v>
      </c>
      <c r="B39" t="s">
        <v>5407</v>
      </c>
      <c r="C39" s="5">
        <v>72</v>
      </c>
    </row>
    <row r="40" spans="1:3" x14ac:dyDescent="0.25">
      <c r="A40" s="2">
        <v>711076</v>
      </c>
      <c r="B40" t="s">
        <v>5407</v>
      </c>
      <c r="C40" s="5">
        <v>42</v>
      </c>
    </row>
    <row r="41" spans="1:3" x14ac:dyDescent="0.25">
      <c r="A41" s="2">
        <v>711077</v>
      </c>
      <c r="B41" t="s">
        <v>5407</v>
      </c>
      <c r="C41" s="5">
        <v>40</v>
      </c>
    </row>
    <row r="42" spans="1:3" x14ac:dyDescent="0.25">
      <c r="A42" s="17">
        <v>711080</v>
      </c>
      <c r="B42" t="s">
        <v>5345</v>
      </c>
      <c r="C42" s="5">
        <v>44</v>
      </c>
    </row>
    <row r="43" spans="1:3" x14ac:dyDescent="0.25">
      <c r="A43" s="17">
        <v>711083</v>
      </c>
      <c r="B43" t="s">
        <v>5407</v>
      </c>
      <c r="C43" s="5">
        <v>20</v>
      </c>
    </row>
    <row r="44" spans="1:3" x14ac:dyDescent="0.25">
      <c r="A44" s="2">
        <v>711090</v>
      </c>
      <c r="B44" t="s">
        <v>21</v>
      </c>
      <c r="C44" s="5">
        <v>207</v>
      </c>
    </row>
    <row r="45" spans="1:3" x14ac:dyDescent="0.25">
      <c r="A45" s="2">
        <v>711091</v>
      </c>
      <c r="B45" t="s">
        <v>22</v>
      </c>
      <c r="C45" s="5">
        <v>178.9</v>
      </c>
    </row>
    <row r="46" spans="1:3" x14ac:dyDescent="0.25">
      <c r="A46" s="2">
        <v>711092</v>
      </c>
      <c r="B46" t="s">
        <v>5311</v>
      </c>
      <c r="C46" s="5">
        <v>150</v>
      </c>
    </row>
    <row r="47" spans="1:3" x14ac:dyDescent="0.25">
      <c r="A47" s="17">
        <v>711093</v>
      </c>
      <c r="B47" t="s">
        <v>5345</v>
      </c>
      <c r="C47" s="5">
        <v>64</v>
      </c>
    </row>
    <row r="48" spans="1:3" x14ac:dyDescent="0.25">
      <c r="A48" s="17">
        <v>711094</v>
      </c>
      <c r="B48" t="s">
        <v>5345</v>
      </c>
      <c r="C48" s="5">
        <v>84</v>
      </c>
    </row>
    <row r="49" spans="1:3" x14ac:dyDescent="0.25">
      <c r="A49" s="2">
        <v>711095</v>
      </c>
      <c r="B49" t="s">
        <v>23</v>
      </c>
      <c r="C49" s="5">
        <v>92.600000000000009</v>
      </c>
    </row>
    <row r="50" spans="1:3" x14ac:dyDescent="0.25">
      <c r="A50" s="2">
        <v>711099</v>
      </c>
      <c r="B50" t="s">
        <v>24</v>
      </c>
      <c r="C50" s="5">
        <v>166.4</v>
      </c>
    </row>
    <row r="51" spans="1:3" x14ac:dyDescent="0.25">
      <c r="A51" s="2">
        <v>711105</v>
      </c>
      <c r="B51" t="s">
        <v>25</v>
      </c>
      <c r="C51" s="5">
        <v>49.900000000000006</v>
      </c>
    </row>
    <row r="52" spans="1:3" x14ac:dyDescent="0.25">
      <c r="A52" s="2">
        <v>711106</v>
      </c>
      <c r="B52" t="s">
        <v>25</v>
      </c>
      <c r="C52" s="5">
        <v>68.600000000000009</v>
      </c>
    </row>
    <row r="53" spans="1:3" x14ac:dyDescent="0.25">
      <c r="A53" s="2">
        <v>711107</v>
      </c>
      <c r="B53" t="s">
        <v>25</v>
      </c>
      <c r="C53" s="5">
        <v>56.2</v>
      </c>
    </row>
    <row r="54" spans="1:3" x14ac:dyDescent="0.25">
      <c r="A54" s="2">
        <v>711108</v>
      </c>
      <c r="B54" t="s">
        <v>25</v>
      </c>
      <c r="C54" s="5">
        <v>54.1</v>
      </c>
    </row>
    <row r="55" spans="1:3" x14ac:dyDescent="0.25">
      <c r="A55" s="2">
        <v>711109</v>
      </c>
      <c r="B55" t="s">
        <v>25</v>
      </c>
      <c r="C55" s="5">
        <v>54.1</v>
      </c>
    </row>
    <row r="56" spans="1:3" x14ac:dyDescent="0.25">
      <c r="A56" s="17">
        <v>711119</v>
      </c>
      <c r="B56" t="s">
        <v>5407</v>
      </c>
      <c r="C56" s="5">
        <v>27</v>
      </c>
    </row>
    <row r="57" spans="1:3" x14ac:dyDescent="0.25">
      <c r="A57" s="2">
        <v>711138</v>
      </c>
      <c r="B57" t="s">
        <v>26</v>
      </c>
      <c r="C57" s="5">
        <v>156</v>
      </c>
    </row>
    <row r="58" spans="1:3" x14ac:dyDescent="0.25">
      <c r="A58" s="2">
        <v>711141</v>
      </c>
      <c r="B58" t="s">
        <v>27</v>
      </c>
      <c r="C58" s="5">
        <v>54</v>
      </c>
    </row>
    <row r="59" spans="1:3" x14ac:dyDescent="0.25">
      <c r="A59" s="2">
        <v>711144</v>
      </c>
      <c r="B59" t="s">
        <v>28</v>
      </c>
      <c r="C59" s="5">
        <v>160</v>
      </c>
    </row>
    <row r="60" spans="1:3" x14ac:dyDescent="0.25">
      <c r="A60" s="2">
        <v>711164</v>
      </c>
      <c r="B60" t="s">
        <v>29</v>
      </c>
      <c r="C60" s="5">
        <v>150</v>
      </c>
    </row>
    <row r="61" spans="1:3" x14ac:dyDescent="0.25">
      <c r="A61" s="2">
        <v>711169</v>
      </c>
      <c r="B61" t="s">
        <v>30</v>
      </c>
      <c r="C61" s="5">
        <v>139.4</v>
      </c>
    </row>
    <row r="62" spans="1:3" x14ac:dyDescent="0.25">
      <c r="A62" s="2">
        <v>711174</v>
      </c>
      <c r="B62" t="s">
        <v>31</v>
      </c>
      <c r="C62" s="5">
        <v>160</v>
      </c>
    </row>
    <row r="63" spans="1:3" x14ac:dyDescent="0.25">
      <c r="A63" s="2">
        <v>711177</v>
      </c>
      <c r="B63" t="s">
        <v>32</v>
      </c>
      <c r="C63" s="5">
        <v>187.20000000000002</v>
      </c>
    </row>
    <row r="64" spans="1:3" x14ac:dyDescent="0.25">
      <c r="A64" s="2">
        <v>711178</v>
      </c>
      <c r="B64" t="s">
        <v>33</v>
      </c>
      <c r="C64" s="5">
        <v>72.8</v>
      </c>
    </row>
    <row r="65" spans="1:3" x14ac:dyDescent="0.25">
      <c r="A65" s="2">
        <v>711180</v>
      </c>
      <c r="B65" t="s">
        <v>34</v>
      </c>
      <c r="C65" s="5">
        <v>22.3</v>
      </c>
    </row>
    <row r="66" spans="1:3" x14ac:dyDescent="0.25">
      <c r="A66" s="2">
        <v>711187</v>
      </c>
      <c r="B66" t="s">
        <v>35</v>
      </c>
      <c r="C66" s="5">
        <v>18</v>
      </c>
    </row>
    <row r="67" spans="1:3" x14ac:dyDescent="0.25">
      <c r="A67" s="2">
        <v>711198</v>
      </c>
      <c r="B67" t="s">
        <v>36</v>
      </c>
      <c r="C67" s="5">
        <v>16.600000000000001</v>
      </c>
    </row>
    <row r="68" spans="1:3" x14ac:dyDescent="0.25">
      <c r="A68" s="2">
        <v>711203</v>
      </c>
      <c r="B68" t="s">
        <v>37</v>
      </c>
      <c r="C68" s="5">
        <v>28</v>
      </c>
    </row>
    <row r="69" spans="1:3" x14ac:dyDescent="0.25">
      <c r="A69" s="2">
        <v>711206</v>
      </c>
      <c r="B69" t="s">
        <v>38</v>
      </c>
      <c r="C69" s="5">
        <v>20</v>
      </c>
    </row>
    <row r="70" spans="1:3" x14ac:dyDescent="0.25">
      <c r="A70" s="2">
        <v>711207</v>
      </c>
      <c r="B70" t="s">
        <v>39</v>
      </c>
      <c r="C70" s="5">
        <v>98</v>
      </c>
    </row>
    <row r="71" spans="1:3" x14ac:dyDescent="0.25">
      <c r="A71" s="2">
        <v>711208</v>
      </c>
      <c r="B71" t="s">
        <v>39</v>
      </c>
      <c r="C71" s="5">
        <v>86.9</v>
      </c>
    </row>
    <row r="72" spans="1:3" x14ac:dyDescent="0.25">
      <c r="A72" s="2">
        <v>711209</v>
      </c>
      <c r="B72" t="s">
        <v>39</v>
      </c>
      <c r="C72" s="5">
        <v>111.30000000000001</v>
      </c>
    </row>
    <row r="73" spans="1:3" x14ac:dyDescent="0.25">
      <c r="A73" s="2">
        <v>711211</v>
      </c>
      <c r="B73" t="s">
        <v>40</v>
      </c>
      <c r="C73" s="5">
        <v>80</v>
      </c>
    </row>
    <row r="74" spans="1:3" x14ac:dyDescent="0.25">
      <c r="A74" s="2">
        <v>711212</v>
      </c>
      <c r="B74" t="s">
        <v>41</v>
      </c>
      <c r="C74" s="5">
        <v>29.700000000000003</v>
      </c>
    </row>
    <row r="75" spans="1:3" x14ac:dyDescent="0.25">
      <c r="A75" s="2">
        <v>711214</v>
      </c>
      <c r="B75" t="s">
        <v>42</v>
      </c>
      <c r="C75" s="5">
        <v>72.100000000000009</v>
      </c>
    </row>
    <row r="76" spans="1:3" x14ac:dyDescent="0.25">
      <c r="A76" s="2">
        <v>711215</v>
      </c>
      <c r="B76" t="s">
        <v>43</v>
      </c>
      <c r="C76" s="5">
        <v>217.3</v>
      </c>
    </row>
    <row r="77" spans="1:3" x14ac:dyDescent="0.25">
      <c r="A77" s="2">
        <v>711216</v>
      </c>
      <c r="B77" t="s">
        <v>44</v>
      </c>
      <c r="C77" s="5">
        <v>148.4</v>
      </c>
    </row>
    <row r="78" spans="1:3" x14ac:dyDescent="0.25">
      <c r="A78" s="2">
        <v>711217</v>
      </c>
      <c r="B78" t="s">
        <v>44</v>
      </c>
      <c r="C78" s="5">
        <v>118.7</v>
      </c>
    </row>
    <row r="79" spans="1:3" x14ac:dyDescent="0.25">
      <c r="A79" s="2">
        <v>711218</v>
      </c>
      <c r="B79" t="s">
        <v>45</v>
      </c>
      <c r="C79" s="5">
        <v>27</v>
      </c>
    </row>
    <row r="80" spans="1:3" x14ac:dyDescent="0.25">
      <c r="A80" s="2">
        <v>711224</v>
      </c>
      <c r="B80" t="s">
        <v>46</v>
      </c>
      <c r="C80" s="5">
        <v>44.5</v>
      </c>
    </row>
    <row r="81" spans="1:3" x14ac:dyDescent="0.25">
      <c r="A81" s="2">
        <v>711254</v>
      </c>
      <c r="B81" t="s">
        <v>47</v>
      </c>
      <c r="C81" s="5">
        <v>58</v>
      </c>
    </row>
    <row r="82" spans="1:3" x14ac:dyDescent="0.25">
      <c r="A82" s="2">
        <v>711255</v>
      </c>
      <c r="B82" t="s">
        <v>48</v>
      </c>
      <c r="C82" s="5">
        <v>45.800000000000004</v>
      </c>
    </row>
    <row r="83" spans="1:3" x14ac:dyDescent="0.25">
      <c r="A83" s="2">
        <v>711260</v>
      </c>
      <c r="B83" t="s">
        <v>49</v>
      </c>
      <c r="C83" s="5">
        <v>460</v>
      </c>
    </row>
    <row r="84" spans="1:3" x14ac:dyDescent="0.25">
      <c r="A84" s="2">
        <v>711267</v>
      </c>
      <c r="B84" t="s">
        <v>50</v>
      </c>
      <c r="C84" s="5">
        <v>130</v>
      </c>
    </row>
    <row r="85" spans="1:3" x14ac:dyDescent="0.25">
      <c r="A85" s="2">
        <v>711279</v>
      </c>
      <c r="B85" t="s">
        <v>51</v>
      </c>
      <c r="C85" s="5">
        <v>16.400000000000002</v>
      </c>
    </row>
    <row r="86" spans="1:3" x14ac:dyDescent="0.25">
      <c r="A86" s="2">
        <v>711280</v>
      </c>
      <c r="B86" t="s">
        <v>52</v>
      </c>
      <c r="C86" s="5">
        <v>15.9</v>
      </c>
    </row>
    <row r="87" spans="1:3" x14ac:dyDescent="0.25">
      <c r="A87" s="2">
        <v>711281</v>
      </c>
      <c r="B87" t="s">
        <v>53</v>
      </c>
      <c r="C87" s="5">
        <v>120</v>
      </c>
    </row>
    <row r="88" spans="1:3" x14ac:dyDescent="0.25">
      <c r="A88" s="2">
        <v>711286</v>
      </c>
      <c r="B88" t="s">
        <v>54</v>
      </c>
      <c r="C88" s="5">
        <v>48</v>
      </c>
    </row>
    <row r="89" spans="1:3" x14ac:dyDescent="0.25">
      <c r="A89" s="2">
        <v>711290</v>
      </c>
      <c r="B89" t="s">
        <v>55</v>
      </c>
      <c r="C89" s="5">
        <v>67.8</v>
      </c>
    </row>
    <row r="90" spans="1:3" x14ac:dyDescent="0.25">
      <c r="A90" s="2">
        <v>711291</v>
      </c>
      <c r="B90" t="s">
        <v>56</v>
      </c>
      <c r="C90" s="5">
        <v>23.3</v>
      </c>
    </row>
    <row r="91" spans="1:3" x14ac:dyDescent="0.25">
      <c r="A91" s="2">
        <v>711295</v>
      </c>
      <c r="B91" t="s">
        <v>57</v>
      </c>
      <c r="C91" s="5">
        <v>105</v>
      </c>
    </row>
    <row r="92" spans="1:3" x14ac:dyDescent="0.25">
      <c r="A92" s="2">
        <v>711296</v>
      </c>
      <c r="B92" t="s">
        <v>58</v>
      </c>
      <c r="C92" s="5">
        <v>40.300000000000004</v>
      </c>
    </row>
    <row r="93" spans="1:3" x14ac:dyDescent="0.25">
      <c r="A93" s="2">
        <v>711297</v>
      </c>
      <c r="B93" t="s">
        <v>59</v>
      </c>
      <c r="C93" s="5">
        <v>40.300000000000004</v>
      </c>
    </row>
    <row r="94" spans="1:3" x14ac:dyDescent="0.25">
      <c r="A94" s="2">
        <v>711302</v>
      </c>
      <c r="B94" t="s">
        <v>61</v>
      </c>
      <c r="C94" s="5">
        <v>110</v>
      </c>
    </row>
    <row r="95" spans="1:3" x14ac:dyDescent="0.25">
      <c r="A95" s="2">
        <v>711303</v>
      </c>
      <c r="B95" t="s">
        <v>62</v>
      </c>
      <c r="C95" s="5">
        <v>205.9</v>
      </c>
    </row>
    <row r="96" spans="1:3" x14ac:dyDescent="0.25">
      <c r="A96" s="2">
        <v>711304</v>
      </c>
      <c r="B96" t="s">
        <v>63</v>
      </c>
      <c r="C96" s="5">
        <v>93.600000000000009</v>
      </c>
    </row>
    <row r="97" spans="1:3" x14ac:dyDescent="0.25">
      <c r="A97" s="2">
        <v>711308</v>
      </c>
      <c r="B97" t="s">
        <v>64</v>
      </c>
      <c r="C97" s="5">
        <v>190</v>
      </c>
    </row>
    <row r="98" spans="1:3" x14ac:dyDescent="0.25">
      <c r="A98" s="2">
        <v>711309</v>
      </c>
      <c r="B98" t="s">
        <v>65</v>
      </c>
      <c r="C98" s="5">
        <v>170</v>
      </c>
    </row>
    <row r="99" spans="1:3" x14ac:dyDescent="0.25">
      <c r="A99" s="2">
        <v>711310</v>
      </c>
      <c r="B99" t="s">
        <v>66</v>
      </c>
      <c r="C99" s="5">
        <v>185</v>
      </c>
    </row>
    <row r="100" spans="1:3" x14ac:dyDescent="0.25">
      <c r="A100" s="2">
        <v>711322</v>
      </c>
      <c r="B100" t="s">
        <v>67</v>
      </c>
      <c r="C100" s="5">
        <v>23.3</v>
      </c>
    </row>
    <row r="101" spans="1:3" x14ac:dyDescent="0.25">
      <c r="A101" s="2">
        <v>711323</v>
      </c>
      <c r="B101" t="s">
        <v>68</v>
      </c>
      <c r="C101" s="5">
        <v>26</v>
      </c>
    </row>
    <row r="102" spans="1:3" x14ac:dyDescent="0.25">
      <c r="A102" s="2">
        <v>711324</v>
      </c>
      <c r="B102" t="s">
        <v>68</v>
      </c>
      <c r="C102" s="5">
        <v>35</v>
      </c>
    </row>
    <row r="103" spans="1:3" x14ac:dyDescent="0.25">
      <c r="A103" s="2">
        <v>711325</v>
      </c>
      <c r="B103" t="s">
        <v>69</v>
      </c>
      <c r="C103" s="5">
        <v>122.7</v>
      </c>
    </row>
    <row r="104" spans="1:3" x14ac:dyDescent="0.25">
      <c r="A104" s="2">
        <v>711326</v>
      </c>
      <c r="B104" t="s">
        <v>70</v>
      </c>
      <c r="C104" s="5">
        <v>22.8</v>
      </c>
    </row>
    <row r="105" spans="1:3" x14ac:dyDescent="0.25">
      <c r="A105" s="2">
        <v>711329</v>
      </c>
      <c r="B105" t="s">
        <v>71</v>
      </c>
      <c r="C105" s="5">
        <v>139.9</v>
      </c>
    </row>
    <row r="106" spans="1:3" x14ac:dyDescent="0.25">
      <c r="A106" s="2">
        <v>711330</v>
      </c>
      <c r="B106" t="s">
        <v>72</v>
      </c>
      <c r="C106" s="5">
        <v>129</v>
      </c>
    </row>
    <row r="107" spans="1:3" x14ac:dyDescent="0.25">
      <c r="A107" s="2">
        <v>711331</v>
      </c>
      <c r="B107" t="s">
        <v>73</v>
      </c>
      <c r="C107" s="5">
        <v>155</v>
      </c>
    </row>
    <row r="108" spans="1:3" x14ac:dyDescent="0.25">
      <c r="A108" s="2">
        <v>711332</v>
      </c>
      <c r="B108" t="s">
        <v>74</v>
      </c>
      <c r="C108" s="5">
        <v>210</v>
      </c>
    </row>
    <row r="109" spans="1:3" x14ac:dyDescent="0.25">
      <c r="A109" s="2">
        <v>711333</v>
      </c>
      <c r="B109" t="s">
        <v>75</v>
      </c>
      <c r="C109" s="5">
        <v>499.20000000000005</v>
      </c>
    </row>
    <row r="110" spans="1:3" x14ac:dyDescent="0.25">
      <c r="A110" s="2">
        <v>711335</v>
      </c>
      <c r="B110" t="s">
        <v>76</v>
      </c>
      <c r="C110" s="5">
        <v>220</v>
      </c>
    </row>
    <row r="111" spans="1:3" x14ac:dyDescent="0.25">
      <c r="A111" s="2">
        <v>711340</v>
      </c>
      <c r="B111" t="s">
        <v>77</v>
      </c>
      <c r="C111" s="5">
        <v>90.100000000000009</v>
      </c>
    </row>
    <row r="112" spans="1:3" x14ac:dyDescent="0.25">
      <c r="A112" s="2">
        <v>711345</v>
      </c>
      <c r="B112" t="s">
        <v>78</v>
      </c>
      <c r="C112" s="5">
        <v>76</v>
      </c>
    </row>
    <row r="113" spans="1:3" x14ac:dyDescent="0.25">
      <c r="A113" s="2">
        <v>711346</v>
      </c>
      <c r="B113" t="s">
        <v>79</v>
      </c>
      <c r="C113" s="5">
        <v>70</v>
      </c>
    </row>
    <row r="114" spans="1:3" x14ac:dyDescent="0.25">
      <c r="A114" s="2">
        <v>711349</v>
      </c>
      <c r="B114" t="s">
        <v>80</v>
      </c>
      <c r="C114" s="5">
        <v>124</v>
      </c>
    </row>
    <row r="115" spans="1:3" x14ac:dyDescent="0.25">
      <c r="A115" s="2">
        <v>711350</v>
      </c>
      <c r="B115" t="s">
        <v>81</v>
      </c>
      <c r="C115" s="5">
        <v>202</v>
      </c>
    </row>
    <row r="116" spans="1:3" x14ac:dyDescent="0.25">
      <c r="A116" s="2">
        <v>711354</v>
      </c>
      <c r="B116" t="s">
        <v>82</v>
      </c>
      <c r="C116" s="5">
        <v>430</v>
      </c>
    </row>
    <row r="117" spans="1:3" x14ac:dyDescent="0.25">
      <c r="A117" s="2">
        <v>711357</v>
      </c>
      <c r="B117" t="s">
        <v>83</v>
      </c>
      <c r="C117" s="5">
        <v>4.1500000000000004</v>
      </c>
    </row>
    <row r="118" spans="1:3" x14ac:dyDescent="0.25">
      <c r="A118" s="2">
        <v>711359</v>
      </c>
      <c r="B118" t="s">
        <v>84</v>
      </c>
      <c r="C118" s="5">
        <v>254.4</v>
      </c>
    </row>
    <row r="119" spans="1:3" x14ac:dyDescent="0.25">
      <c r="A119" s="2">
        <v>711360</v>
      </c>
      <c r="B119" t="s">
        <v>85</v>
      </c>
      <c r="C119" s="5">
        <v>13.8</v>
      </c>
    </row>
    <row r="120" spans="1:3" x14ac:dyDescent="0.25">
      <c r="A120" s="2">
        <v>711361</v>
      </c>
      <c r="B120" t="s">
        <v>86</v>
      </c>
      <c r="C120" s="5">
        <v>14</v>
      </c>
    </row>
    <row r="121" spans="1:3" x14ac:dyDescent="0.25">
      <c r="A121" s="2">
        <v>711363</v>
      </c>
      <c r="B121" t="s">
        <v>87</v>
      </c>
      <c r="C121" s="5">
        <v>46.6</v>
      </c>
    </row>
    <row r="122" spans="1:3" x14ac:dyDescent="0.25">
      <c r="A122" s="2">
        <v>711367</v>
      </c>
      <c r="B122" t="s">
        <v>88</v>
      </c>
      <c r="C122" s="5">
        <v>13.8</v>
      </c>
    </row>
    <row r="123" spans="1:3" x14ac:dyDescent="0.25">
      <c r="A123" s="2">
        <v>711368</v>
      </c>
      <c r="B123" t="s">
        <v>89</v>
      </c>
      <c r="C123" s="5">
        <v>23.3</v>
      </c>
    </row>
    <row r="124" spans="1:3" x14ac:dyDescent="0.25">
      <c r="A124" s="2">
        <v>711369</v>
      </c>
      <c r="B124" t="s">
        <v>90</v>
      </c>
      <c r="C124" s="5">
        <v>10.600000000000001</v>
      </c>
    </row>
    <row r="125" spans="1:3" x14ac:dyDescent="0.25">
      <c r="A125" s="2">
        <v>711370</v>
      </c>
      <c r="B125" t="s">
        <v>91</v>
      </c>
      <c r="C125" s="5">
        <v>41.300000000000004</v>
      </c>
    </row>
    <row r="126" spans="1:3" x14ac:dyDescent="0.25">
      <c r="A126" s="2">
        <v>711371</v>
      </c>
      <c r="B126" t="s">
        <v>92</v>
      </c>
      <c r="C126" s="5">
        <v>249.10000000000002</v>
      </c>
    </row>
    <row r="127" spans="1:3" x14ac:dyDescent="0.25">
      <c r="A127" s="2">
        <v>711373</v>
      </c>
      <c r="B127" t="s">
        <v>93</v>
      </c>
      <c r="C127" s="5">
        <v>249.10000000000002</v>
      </c>
    </row>
    <row r="128" spans="1:3" x14ac:dyDescent="0.25">
      <c r="A128" s="2">
        <v>711374</v>
      </c>
      <c r="B128" t="s">
        <v>94</v>
      </c>
      <c r="C128" s="5">
        <v>233.20000000000002</v>
      </c>
    </row>
    <row r="129" spans="1:3" x14ac:dyDescent="0.25">
      <c r="A129" s="2">
        <v>711375</v>
      </c>
      <c r="B129" t="s">
        <v>95</v>
      </c>
      <c r="C129" s="5">
        <v>114.4</v>
      </c>
    </row>
    <row r="130" spans="1:3" x14ac:dyDescent="0.25">
      <c r="A130" s="2">
        <v>711377</v>
      </c>
      <c r="B130" t="s">
        <v>96</v>
      </c>
      <c r="C130" s="5">
        <v>218.4</v>
      </c>
    </row>
    <row r="131" spans="1:3" x14ac:dyDescent="0.25">
      <c r="A131" s="2">
        <v>711379</v>
      </c>
      <c r="B131" t="s">
        <v>61</v>
      </c>
      <c r="C131" s="5">
        <v>70</v>
      </c>
    </row>
    <row r="132" spans="1:3" x14ac:dyDescent="0.25">
      <c r="A132" s="2">
        <v>711380</v>
      </c>
      <c r="B132" t="s">
        <v>97</v>
      </c>
      <c r="C132" s="5">
        <v>15.4</v>
      </c>
    </row>
    <row r="133" spans="1:3" x14ac:dyDescent="0.25">
      <c r="A133" s="2">
        <v>711381</v>
      </c>
      <c r="B133" t="s">
        <v>98</v>
      </c>
      <c r="C133" s="5">
        <v>320</v>
      </c>
    </row>
    <row r="134" spans="1:3" x14ac:dyDescent="0.25">
      <c r="A134" s="2">
        <v>711383</v>
      </c>
      <c r="B134" t="s">
        <v>99</v>
      </c>
      <c r="C134" s="5">
        <v>28.6</v>
      </c>
    </row>
    <row r="135" spans="1:3" x14ac:dyDescent="0.25">
      <c r="A135" s="2">
        <v>711384</v>
      </c>
      <c r="B135" t="s">
        <v>26</v>
      </c>
      <c r="C135" s="5">
        <v>130</v>
      </c>
    </row>
    <row r="136" spans="1:3" x14ac:dyDescent="0.25">
      <c r="A136" s="2">
        <v>711386</v>
      </c>
      <c r="B136" t="s">
        <v>100</v>
      </c>
      <c r="C136" s="5">
        <v>30.1</v>
      </c>
    </row>
    <row r="137" spans="1:3" x14ac:dyDescent="0.25">
      <c r="A137" s="2">
        <v>711459</v>
      </c>
      <c r="B137" t="s">
        <v>101</v>
      </c>
      <c r="C137" s="5">
        <v>19</v>
      </c>
    </row>
    <row r="138" spans="1:3" x14ac:dyDescent="0.25">
      <c r="A138" s="2">
        <v>711464</v>
      </c>
      <c r="B138" t="s">
        <v>102</v>
      </c>
      <c r="C138" s="5">
        <v>40</v>
      </c>
    </row>
    <row r="139" spans="1:3" x14ac:dyDescent="0.25">
      <c r="A139" s="2">
        <v>711468</v>
      </c>
      <c r="B139" t="s">
        <v>103</v>
      </c>
      <c r="C139" s="5">
        <v>25</v>
      </c>
    </row>
    <row r="140" spans="1:3" x14ac:dyDescent="0.25">
      <c r="A140" s="2">
        <v>711471</v>
      </c>
      <c r="B140" t="s">
        <v>104</v>
      </c>
      <c r="C140" s="5">
        <v>2.6500000000000004</v>
      </c>
    </row>
    <row r="141" spans="1:3" x14ac:dyDescent="0.25">
      <c r="A141" s="2">
        <v>711474</v>
      </c>
      <c r="B141" t="s">
        <v>105</v>
      </c>
      <c r="C141" s="5">
        <v>2.25</v>
      </c>
    </row>
    <row r="142" spans="1:3" x14ac:dyDescent="0.25">
      <c r="A142" s="2">
        <v>711475</v>
      </c>
      <c r="B142" t="s">
        <v>105</v>
      </c>
      <c r="C142" s="5">
        <v>2.25</v>
      </c>
    </row>
    <row r="143" spans="1:3" x14ac:dyDescent="0.25">
      <c r="A143" s="2">
        <v>711478</v>
      </c>
      <c r="B143" t="s">
        <v>106</v>
      </c>
      <c r="C143" s="5">
        <v>25.400000000000002</v>
      </c>
    </row>
    <row r="144" spans="1:3" x14ac:dyDescent="0.25">
      <c r="A144" s="2">
        <v>711484</v>
      </c>
      <c r="B144" t="s">
        <v>107</v>
      </c>
      <c r="C144" s="5">
        <v>10</v>
      </c>
    </row>
    <row r="145" spans="1:3" x14ac:dyDescent="0.25">
      <c r="A145" s="2">
        <v>711485</v>
      </c>
      <c r="B145" t="s">
        <v>5284</v>
      </c>
      <c r="C145" s="5">
        <v>9</v>
      </c>
    </row>
    <row r="146" spans="1:3" x14ac:dyDescent="0.25">
      <c r="A146" s="2">
        <v>711486</v>
      </c>
      <c r="B146" t="s">
        <v>5284</v>
      </c>
      <c r="C146" s="5">
        <v>9</v>
      </c>
    </row>
    <row r="147" spans="1:3" x14ac:dyDescent="0.25">
      <c r="A147" s="2">
        <v>711487</v>
      </c>
      <c r="B147" t="s">
        <v>5284</v>
      </c>
      <c r="C147" s="5">
        <v>12</v>
      </c>
    </row>
    <row r="148" spans="1:3" x14ac:dyDescent="0.25">
      <c r="A148" s="2">
        <v>711498</v>
      </c>
      <c r="B148" t="s">
        <v>108</v>
      </c>
      <c r="C148" s="5">
        <v>43.5</v>
      </c>
    </row>
    <row r="149" spans="1:3" x14ac:dyDescent="0.25">
      <c r="A149" s="2">
        <v>711499</v>
      </c>
      <c r="B149" t="s">
        <v>109</v>
      </c>
      <c r="C149" s="5">
        <v>43.5</v>
      </c>
    </row>
    <row r="150" spans="1:3" x14ac:dyDescent="0.25">
      <c r="A150" s="2">
        <v>711537</v>
      </c>
      <c r="B150" t="s">
        <v>110</v>
      </c>
      <c r="C150" s="5">
        <v>18</v>
      </c>
    </row>
    <row r="151" spans="1:3" x14ac:dyDescent="0.25">
      <c r="A151" s="2">
        <v>711538</v>
      </c>
      <c r="B151" t="s">
        <v>111</v>
      </c>
      <c r="C151" s="5">
        <v>19</v>
      </c>
    </row>
    <row r="152" spans="1:3" x14ac:dyDescent="0.25">
      <c r="A152" s="2">
        <v>711544</v>
      </c>
      <c r="B152" t="s">
        <v>112</v>
      </c>
      <c r="C152" s="5">
        <v>23</v>
      </c>
    </row>
    <row r="153" spans="1:3" x14ac:dyDescent="0.25">
      <c r="A153" s="2">
        <v>711545</v>
      </c>
      <c r="B153" t="s">
        <v>113</v>
      </c>
      <c r="C153" s="5">
        <v>20</v>
      </c>
    </row>
    <row r="154" spans="1:3" x14ac:dyDescent="0.25">
      <c r="A154" s="2">
        <v>711547</v>
      </c>
      <c r="B154" t="s">
        <v>114</v>
      </c>
      <c r="C154" s="5">
        <v>21</v>
      </c>
    </row>
    <row r="155" spans="1:3" x14ac:dyDescent="0.25">
      <c r="A155" s="2">
        <v>711550</v>
      </c>
      <c r="B155" t="s">
        <v>115</v>
      </c>
      <c r="C155" s="5">
        <v>23</v>
      </c>
    </row>
    <row r="156" spans="1:3" x14ac:dyDescent="0.25">
      <c r="A156" s="2">
        <v>711552</v>
      </c>
      <c r="B156" t="s">
        <v>116</v>
      </c>
      <c r="C156" s="5">
        <v>20</v>
      </c>
    </row>
    <row r="157" spans="1:3" x14ac:dyDescent="0.25">
      <c r="A157" s="2">
        <v>711554</v>
      </c>
      <c r="B157" t="s">
        <v>117</v>
      </c>
      <c r="C157" s="5">
        <v>21</v>
      </c>
    </row>
    <row r="158" spans="1:3" x14ac:dyDescent="0.25">
      <c r="A158" s="2">
        <v>711598</v>
      </c>
      <c r="B158" t="s">
        <v>118</v>
      </c>
      <c r="C158" s="5">
        <v>19.100000000000001</v>
      </c>
    </row>
    <row r="159" spans="1:3" x14ac:dyDescent="0.25">
      <c r="A159" s="2">
        <v>711599</v>
      </c>
      <c r="B159" t="s">
        <v>119</v>
      </c>
      <c r="C159" s="5">
        <v>20.100000000000001</v>
      </c>
    </row>
    <row r="160" spans="1:3" x14ac:dyDescent="0.25">
      <c r="A160" s="2">
        <v>711600</v>
      </c>
      <c r="B160" t="s">
        <v>120</v>
      </c>
      <c r="C160" s="5">
        <v>24</v>
      </c>
    </row>
    <row r="161" spans="1:3" x14ac:dyDescent="0.25">
      <c r="A161" s="2">
        <v>711648</v>
      </c>
      <c r="B161" t="s">
        <v>121</v>
      </c>
      <c r="C161" s="5">
        <v>36</v>
      </c>
    </row>
    <row r="162" spans="1:3" x14ac:dyDescent="0.25">
      <c r="A162" s="2">
        <v>711656</v>
      </c>
      <c r="B162" t="s">
        <v>122</v>
      </c>
      <c r="C162" s="5">
        <v>50.900000000000006</v>
      </c>
    </row>
    <row r="163" spans="1:3" x14ac:dyDescent="0.25">
      <c r="A163" s="2">
        <v>711657</v>
      </c>
      <c r="B163" t="s">
        <v>123</v>
      </c>
      <c r="C163" s="5">
        <v>50.900000000000006</v>
      </c>
    </row>
    <row r="164" spans="1:3" x14ac:dyDescent="0.25">
      <c r="A164" s="2">
        <v>711658</v>
      </c>
      <c r="B164" t="s">
        <v>124</v>
      </c>
      <c r="C164" s="5">
        <v>80.600000000000009</v>
      </c>
    </row>
    <row r="165" spans="1:3" x14ac:dyDescent="0.25">
      <c r="A165" s="2">
        <v>711659</v>
      </c>
      <c r="B165" t="s">
        <v>125</v>
      </c>
      <c r="C165" s="5">
        <v>50.900000000000006</v>
      </c>
    </row>
    <row r="166" spans="1:3" x14ac:dyDescent="0.25">
      <c r="A166" s="2">
        <v>711660</v>
      </c>
      <c r="B166" t="s">
        <v>125</v>
      </c>
      <c r="C166" s="5">
        <v>54.1</v>
      </c>
    </row>
    <row r="167" spans="1:3" x14ac:dyDescent="0.25">
      <c r="A167" s="2">
        <v>711664</v>
      </c>
      <c r="B167" t="s">
        <v>126</v>
      </c>
      <c r="C167" s="5">
        <v>55.1</v>
      </c>
    </row>
    <row r="168" spans="1:3" x14ac:dyDescent="0.25">
      <c r="A168" s="2">
        <v>711665</v>
      </c>
      <c r="B168" t="s">
        <v>127</v>
      </c>
      <c r="C168" s="5">
        <v>55.1</v>
      </c>
    </row>
    <row r="169" spans="1:3" x14ac:dyDescent="0.25">
      <c r="A169" s="2">
        <v>711671</v>
      </c>
      <c r="B169" t="s">
        <v>128</v>
      </c>
      <c r="C169" s="5">
        <v>19</v>
      </c>
    </row>
    <row r="170" spans="1:3" x14ac:dyDescent="0.25">
      <c r="A170" s="2">
        <v>711674</v>
      </c>
      <c r="B170" t="s">
        <v>129</v>
      </c>
      <c r="C170" s="5">
        <v>78</v>
      </c>
    </row>
    <row r="171" spans="1:3" x14ac:dyDescent="0.25">
      <c r="A171" s="2">
        <v>711675</v>
      </c>
      <c r="B171" t="s">
        <v>130</v>
      </c>
      <c r="C171" s="5">
        <v>80</v>
      </c>
    </row>
    <row r="172" spans="1:3" x14ac:dyDescent="0.25">
      <c r="A172" s="2">
        <v>711676</v>
      </c>
      <c r="B172" t="s">
        <v>131</v>
      </c>
      <c r="C172" s="5">
        <v>60</v>
      </c>
    </row>
    <row r="173" spans="1:3" x14ac:dyDescent="0.25">
      <c r="A173" s="2">
        <v>711677</v>
      </c>
      <c r="B173" t="s">
        <v>132</v>
      </c>
      <c r="C173" s="5">
        <v>64</v>
      </c>
    </row>
    <row r="174" spans="1:3" x14ac:dyDescent="0.25">
      <c r="A174" s="2">
        <v>711683</v>
      </c>
      <c r="B174" t="s">
        <v>133</v>
      </c>
      <c r="C174" s="5">
        <v>77.400000000000006</v>
      </c>
    </row>
    <row r="175" spans="1:3" x14ac:dyDescent="0.25">
      <c r="A175" s="2">
        <v>711684</v>
      </c>
      <c r="B175" t="s">
        <v>134</v>
      </c>
      <c r="C175" s="5">
        <v>27.6</v>
      </c>
    </row>
    <row r="176" spans="1:3" x14ac:dyDescent="0.25">
      <c r="A176" s="2">
        <v>711685</v>
      </c>
      <c r="B176" t="s">
        <v>135</v>
      </c>
      <c r="C176" s="5">
        <v>19.100000000000001</v>
      </c>
    </row>
    <row r="177" spans="1:3" x14ac:dyDescent="0.25">
      <c r="A177" s="2">
        <v>711686</v>
      </c>
      <c r="B177" t="s">
        <v>136</v>
      </c>
      <c r="C177" s="5">
        <v>61.5</v>
      </c>
    </row>
    <row r="178" spans="1:3" x14ac:dyDescent="0.25">
      <c r="A178" s="2">
        <v>711687</v>
      </c>
      <c r="B178" t="s">
        <v>137</v>
      </c>
      <c r="C178" s="5">
        <v>51.900000000000006</v>
      </c>
    </row>
    <row r="179" spans="1:3" x14ac:dyDescent="0.25">
      <c r="A179" s="2">
        <v>711688</v>
      </c>
      <c r="B179" t="s">
        <v>125</v>
      </c>
      <c r="C179" s="5">
        <v>57.2</v>
      </c>
    </row>
    <row r="180" spans="1:3" x14ac:dyDescent="0.25">
      <c r="A180" s="2">
        <v>711689</v>
      </c>
      <c r="B180" t="s">
        <v>138</v>
      </c>
      <c r="C180" s="5">
        <v>38</v>
      </c>
    </row>
    <row r="181" spans="1:3" x14ac:dyDescent="0.25">
      <c r="A181" s="2">
        <v>711690</v>
      </c>
      <c r="B181" t="s">
        <v>139</v>
      </c>
      <c r="C181" s="5">
        <v>31.3</v>
      </c>
    </row>
    <row r="182" spans="1:3" x14ac:dyDescent="0.25">
      <c r="A182" s="2">
        <v>711691</v>
      </c>
      <c r="B182" t="s">
        <v>140</v>
      </c>
      <c r="C182" s="5">
        <v>12.3</v>
      </c>
    </row>
    <row r="183" spans="1:3" x14ac:dyDescent="0.25">
      <c r="A183" s="2">
        <v>711692</v>
      </c>
      <c r="B183" t="s">
        <v>141</v>
      </c>
      <c r="C183" s="5">
        <v>30.700000000000003</v>
      </c>
    </row>
    <row r="184" spans="1:3" x14ac:dyDescent="0.25">
      <c r="A184" s="2">
        <v>711694</v>
      </c>
      <c r="B184" t="s">
        <v>142</v>
      </c>
      <c r="C184" s="5">
        <v>19</v>
      </c>
    </row>
    <row r="185" spans="1:3" x14ac:dyDescent="0.25">
      <c r="A185" s="2">
        <v>711695</v>
      </c>
      <c r="B185" t="s">
        <v>142</v>
      </c>
      <c r="C185" s="5">
        <v>18</v>
      </c>
    </row>
    <row r="186" spans="1:3" x14ac:dyDescent="0.25">
      <c r="A186" s="2">
        <v>711700</v>
      </c>
      <c r="B186" t="s">
        <v>143</v>
      </c>
      <c r="C186" s="5">
        <v>44.5</v>
      </c>
    </row>
    <row r="187" spans="1:3" x14ac:dyDescent="0.25">
      <c r="A187" s="2">
        <v>711702</v>
      </c>
      <c r="B187" t="s">
        <v>144</v>
      </c>
      <c r="C187" s="5">
        <v>67</v>
      </c>
    </row>
    <row r="188" spans="1:3" x14ac:dyDescent="0.25">
      <c r="A188" s="2">
        <v>711703</v>
      </c>
      <c r="B188" t="s">
        <v>145</v>
      </c>
      <c r="C188" s="5">
        <v>11.700000000000001</v>
      </c>
    </row>
    <row r="189" spans="1:3" x14ac:dyDescent="0.25">
      <c r="A189" s="2">
        <v>711704</v>
      </c>
      <c r="B189" t="s">
        <v>146</v>
      </c>
      <c r="C189" s="5">
        <v>11.700000000000001</v>
      </c>
    </row>
    <row r="190" spans="1:3" x14ac:dyDescent="0.25">
      <c r="A190" s="2">
        <v>711706</v>
      </c>
      <c r="B190" t="s">
        <v>147</v>
      </c>
      <c r="C190" s="5">
        <v>20.100000000000001</v>
      </c>
    </row>
    <row r="191" spans="1:3" x14ac:dyDescent="0.25">
      <c r="A191" s="2">
        <v>711707</v>
      </c>
      <c r="B191" t="s">
        <v>148</v>
      </c>
      <c r="C191" s="5">
        <v>29.700000000000003</v>
      </c>
    </row>
    <row r="192" spans="1:3" x14ac:dyDescent="0.25">
      <c r="A192" s="2">
        <v>711708</v>
      </c>
      <c r="B192" t="s">
        <v>149</v>
      </c>
      <c r="C192" s="5">
        <v>215</v>
      </c>
    </row>
    <row r="193" spans="1:3" x14ac:dyDescent="0.25">
      <c r="A193" s="2">
        <v>711709</v>
      </c>
      <c r="B193" t="s">
        <v>150</v>
      </c>
      <c r="C193" s="5">
        <v>383.70000000000005</v>
      </c>
    </row>
    <row r="194" spans="1:3" x14ac:dyDescent="0.25">
      <c r="A194" s="2">
        <v>711710</v>
      </c>
      <c r="B194" t="s">
        <v>151</v>
      </c>
      <c r="C194" s="5">
        <v>767.40000000000009</v>
      </c>
    </row>
    <row r="195" spans="1:3" x14ac:dyDescent="0.25">
      <c r="A195" s="2">
        <v>711711</v>
      </c>
      <c r="B195" t="s">
        <v>152</v>
      </c>
      <c r="C195" s="5">
        <v>44</v>
      </c>
    </row>
    <row r="196" spans="1:3" x14ac:dyDescent="0.25">
      <c r="A196" s="2">
        <v>711712</v>
      </c>
      <c r="B196" t="s">
        <v>153</v>
      </c>
      <c r="C196" s="5">
        <v>48.800000000000004</v>
      </c>
    </row>
    <row r="197" spans="1:3" x14ac:dyDescent="0.25">
      <c r="A197" s="2">
        <v>711714</v>
      </c>
      <c r="B197" t="s">
        <v>154</v>
      </c>
      <c r="C197" s="5">
        <v>34</v>
      </c>
    </row>
    <row r="198" spans="1:3" x14ac:dyDescent="0.25">
      <c r="A198" s="2">
        <v>711715</v>
      </c>
      <c r="B198" t="s">
        <v>155</v>
      </c>
      <c r="C198" s="5">
        <v>240</v>
      </c>
    </row>
    <row r="199" spans="1:3" x14ac:dyDescent="0.25">
      <c r="A199" s="2">
        <v>711716</v>
      </c>
      <c r="B199" t="s">
        <v>156</v>
      </c>
      <c r="C199" s="5">
        <v>80</v>
      </c>
    </row>
    <row r="200" spans="1:3" x14ac:dyDescent="0.25">
      <c r="A200" s="2">
        <v>711717</v>
      </c>
      <c r="B200" t="s">
        <v>157</v>
      </c>
      <c r="C200" s="5">
        <v>260.8</v>
      </c>
    </row>
    <row r="201" spans="1:3" x14ac:dyDescent="0.25">
      <c r="A201" s="2">
        <v>711718</v>
      </c>
      <c r="B201" t="s">
        <v>158</v>
      </c>
      <c r="C201" s="5">
        <v>284.10000000000002</v>
      </c>
    </row>
    <row r="202" spans="1:3" x14ac:dyDescent="0.25">
      <c r="A202" s="2">
        <v>711719</v>
      </c>
      <c r="B202" t="s">
        <v>159</v>
      </c>
      <c r="C202" s="5">
        <v>175</v>
      </c>
    </row>
    <row r="203" spans="1:3" x14ac:dyDescent="0.25">
      <c r="A203" s="2">
        <v>711720</v>
      </c>
      <c r="B203" t="s">
        <v>61</v>
      </c>
      <c r="C203" s="5">
        <v>124.80000000000001</v>
      </c>
    </row>
    <row r="204" spans="1:3" x14ac:dyDescent="0.25">
      <c r="A204" s="2">
        <v>711721</v>
      </c>
      <c r="B204" t="s">
        <v>160</v>
      </c>
      <c r="C204" s="5">
        <v>230</v>
      </c>
    </row>
    <row r="205" spans="1:3" x14ac:dyDescent="0.25">
      <c r="A205" s="2">
        <v>711722</v>
      </c>
      <c r="B205" t="s">
        <v>161</v>
      </c>
      <c r="C205" s="5">
        <v>260</v>
      </c>
    </row>
    <row r="206" spans="1:3" x14ac:dyDescent="0.25">
      <c r="A206" s="2">
        <v>711723</v>
      </c>
      <c r="B206" t="s">
        <v>162</v>
      </c>
      <c r="C206" s="5">
        <v>280</v>
      </c>
    </row>
    <row r="207" spans="1:3" x14ac:dyDescent="0.25">
      <c r="A207" s="2">
        <v>711724</v>
      </c>
      <c r="B207" t="s">
        <v>163</v>
      </c>
      <c r="C207" s="5">
        <v>250</v>
      </c>
    </row>
    <row r="208" spans="1:3" x14ac:dyDescent="0.25">
      <c r="A208" s="2">
        <v>711725</v>
      </c>
      <c r="B208" t="s">
        <v>164</v>
      </c>
      <c r="C208" s="5">
        <v>77</v>
      </c>
    </row>
    <row r="209" spans="1:3" x14ac:dyDescent="0.25">
      <c r="A209" s="2">
        <v>711726</v>
      </c>
      <c r="B209" t="s">
        <v>164</v>
      </c>
      <c r="C209" s="5">
        <v>85.300000000000011</v>
      </c>
    </row>
    <row r="210" spans="1:3" x14ac:dyDescent="0.25">
      <c r="A210" s="2">
        <v>711727</v>
      </c>
      <c r="B210" t="s">
        <v>165</v>
      </c>
      <c r="C210" s="5">
        <v>36</v>
      </c>
    </row>
    <row r="211" spans="1:3" x14ac:dyDescent="0.25">
      <c r="A211" s="2">
        <v>711728</v>
      </c>
      <c r="B211" t="s">
        <v>164</v>
      </c>
      <c r="C211" s="5">
        <v>100.9</v>
      </c>
    </row>
    <row r="212" spans="1:3" x14ac:dyDescent="0.25">
      <c r="A212" s="2">
        <v>711729</v>
      </c>
      <c r="B212" t="s">
        <v>166</v>
      </c>
      <c r="C212" s="5">
        <v>63.6</v>
      </c>
    </row>
    <row r="213" spans="1:3" x14ac:dyDescent="0.25">
      <c r="A213" s="2">
        <v>711730</v>
      </c>
      <c r="B213" t="s">
        <v>167</v>
      </c>
      <c r="C213" s="5">
        <v>14.8</v>
      </c>
    </row>
    <row r="214" spans="1:3" x14ac:dyDescent="0.25">
      <c r="A214" s="2">
        <v>711731</v>
      </c>
      <c r="B214" t="s">
        <v>168</v>
      </c>
      <c r="C214" s="5">
        <v>25.400000000000002</v>
      </c>
    </row>
    <row r="215" spans="1:3" x14ac:dyDescent="0.25">
      <c r="A215" s="2">
        <v>711732</v>
      </c>
      <c r="B215" t="s">
        <v>69</v>
      </c>
      <c r="C215" s="5">
        <v>166.4</v>
      </c>
    </row>
    <row r="216" spans="1:3" x14ac:dyDescent="0.25">
      <c r="A216" s="2">
        <v>711733</v>
      </c>
      <c r="B216" t="s">
        <v>169</v>
      </c>
      <c r="C216" s="5">
        <v>54</v>
      </c>
    </row>
    <row r="217" spans="1:3" x14ac:dyDescent="0.25">
      <c r="A217" s="2">
        <v>711734</v>
      </c>
      <c r="B217" t="s">
        <v>170</v>
      </c>
      <c r="C217" s="5">
        <v>20.6</v>
      </c>
    </row>
    <row r="218" spans="1:3" x14ac:dyDescent="0.25">
      <c r="A218" s="2">
        <v>711736</v>
      </c>
      <c r="B218" t="s">
        <v>171</v>
      </c>
      <c r="C218" s="5">
        <v>175</v>
      </c>
    </row>
    <row r="219" spans="1:3" x14ac:dyDescent="0.25">
      <c r="A219" s="2">
        <v>711737</v>
      </c>
      <c r="B219" t="s">
        <v>172</v>
      </c>
      <c r="C219" s="5">
        <v>322.40000000000003</v>
      </c>
    </row>
    <row r="220" spans="1:3" x14ac:dyDescent="0.25">
      <c r="A220" s="2">
        <v>711738</v>
      </c>
      <c r="B220" t="s">
        <v>164</v>
      </c>
      <c r="C220" s="5">
        <v>79</v>
      </c>
    </row>
    <row r="221" spans="1:3" x14ac:dyDescent="0.25">
      <c r="A221" s="2">
        <v>711739</v>
      </c>
      <c r="B221" t="s">
        <v>26</v>
      </c>
      <c r="C221" s="5">
        <v>148</v>
      </c>
    </row>
    <row r="222" spans="1:3" x14ac:dyDescent="0.25">
      <c r="A222" s="2">
        <v>711740</v>
      </c>
      <c r="B222" t="s">
        <v>173</v>
      </c>
      <c r="C222" s="5">
        <v>54.1</v>
      </c>
    </row>
    <row r="223" spans="1:3" x14ac:dyDescent="0.25">
      <c r="A223" s="2">
        <v>711741</v>
      </c>
      <c r="B223" t="s">
        <v>173</v>
      </c>
      <c r="C223" s="5">
        <v>95.7</v>
      </c>
    </row>
    <row r="224" spans="1:3" x14ac:dyDescent="0.25">
      <c r="A224" s="2">
        <v>711742</v>
      </c>
      <c r="B224" t="s">
        <v>174</v>
      </c>
      <c r="C224" s="5">
        <v>197.60000000000002</v>
      </c>
    </row>
    <row r="225" spans="1:3" x14ac:dyDescent="0.25">
      <c r="A225" s="2">
        <v>711743</v>
      </c>
      <c r="B225" t="s">
        <v>174</v>
      </c>
      <c r="C225" s="5">
        <v>133.1</v>
      </c>
    </row>
    <row r="226" spans="1:3" x14ac:dyDescent="0.25">
      <c r="A226" s="2">
        <v>711744</v>
      </c>
      <c r="B226" t="s">
        <v>174</v>
      </c>
      <c r="C226" s="5">
        <v>133.1</v>
      </c>
    </row>
    <row r="227" spans="1:3" x14ac:dyDescent="0.25">
      <c r="A227" s="2">
        <v>711745</v>
      </c>
      <c r="B227" t="s">
        <v>61</v>
      </c>
      <c r="C227" s="5">
        <v>132</v>
      </c>
    </row>
    <row r="228" spans="1:3" x14ac:dyDescent="0.25">
      <c r="A228" s="2">
        <v>711747</v>
      </c>
      <c r="B228" t="s">
        <v>60</v>
      </c>
      <c r="C228" s="5">
        <v>129</v>
      </c>
    </row>
    <row r="229" spans="1:3" x14ac:dyDescent="0.25">
      <c r="A229" s="2">
        <v>711748</v>
      </c>
      <c r="B229" t="s">
        <v>69</v>
      </c>
      <c r="C229" s="5">
        <v>130</v>
      </c>
    </row>
    <row r="230" spans="1:3" x14ac:dyDescent="0.25">
      <c r="A230" s="2">
        <v>711749</v>
      </c>
      <c r="B230" t="s">
        <v>69</v>
      </c>
      <c r="C230" s="5">
        <v>140</v>
      </c>
    </row>
    <row r="231" spans="1:3" x14ac:dyDescent="0.25">
      <c r="A231" s="2">
        <v>711751</v>
      </c>
      <c r="B231" t="s">
        <v>175</v>
      </c>
      <c r="C231" s="5">
        <v>25.400000000000002</v>
      </c>
    </row>
    <row r="232" spans="1:3" x14ac:dyDescent="0.25">
      <c r="A232" s="2">
        <v>711753</v>
      </c>
      <c r="B232" t="s">
        <v>176</v>
      </c>
      <c r="C232" s="5">
        <v>74</v>
      </c>
    </row>
    <row r="233" spans="1:3" x14ac:dyDescent="0.25">
      <c r="A233" s="2">
        <v>711757</v>
      </c>
      <c r="B233" t="s">
        <v>177</v>
      </c>
      <c r="C233" s="5">
        <v>18</v>
      </c>
    </row>
    <row r="234" spans="1:3" x14ac:dyDescent="0.25">
      <c r="A234" s="2">
        <v>711758</v>
      </c>
      <c r="B234" t="s">
        <v>178</v>
      </c>
      <c r="C234" s="5">
        <v>22</v>
      </c>
    </row>
    <row r="235" spans="1:3" x14ac:dyDescent="0.25">
      <c r="A235" s="2">
        <v>711759</v>
      </c>
      <c r="B235" t="s">
        <v>179</v>
      </c>
      <c r="C235" s="5">
        <v>9.1</v>
      </c>
    </row>
    <row r="236" spans="1:3" x14ac:dyDescent="0.25">
      <c r="A236" s="2">
        <v>711761</v>
      </c>
      <c r="B236" t="s">
        <v>180</v>
      </c>
      <c r="C236" s="5">
        <v>30</v>
      </c>
    </row>
    <row r="237" spans="1:3" x14ac:dyDescent="0.25">
      <c r="A237" s="2">
        <v>711762</v>
      </c>
      <c r="B237" t="s">
        <v>69</v>
      </c>
      <c r="C237" s="5">
        <v>133.1</v>
      </c>
    </row>
    <row r="238" spans="1:3" x14ac:dyDescent="0.25">
      <c r="A238" s="2">
        <v>711763</v>
      </c>
      <c r="B238" t="s">
        <v>181</v>
      </c>
      <c r="C238" s="5">
        <v>83.7</v>
      </c>
    </row>
    <row r="239" spans="1:3" x14ac:dyDescent="0.25">
      <c r="A239" s="2">
        <v>711765</v>
      </c>
      <c r="B239" t="s">
        <v>182</v>
      </c>
      <c r="C239" s="5">
        <v>6.15</v>
      </c>
    </row>
    <row r="240" spans="1:3" x14ac:dyDescent="0.25">
      <c r="A240" s="2">
        <v>711766</v>
      </c>
      <c r="B240" t="s">
        <v>183</v>
      </c>
      <c r="C240" s="5">
        <v>22.3</v>
      </c>
    </row>
    <row r="241" spans="1:3" x14ac:dyDescent="0.25">
      <c r="A241" s="2">
        <v>711767</v>
      </c>
      <c r="B241" t="s">
        <v>184</v>
      </c>
      <c r="C241" s="5">
        <v>302.10000000000002</v>
      </c>
    </row>
    <row r="242" spans="1:3" x14ac:dyDescent="0.25">
      <c r="A242" s="2">
        <v>711769</v>
      </c>
      <c r="B242" t="s">
        <v>185</v>
      </c>
      <c r="C242" s="5">
        <v>119.60000000000001</v>
      </c>
    </row>
    <row r="243" spans="1:3" x14ac:dyDescent="0.25">
      <c r="A243" s="2">
        <v>711770</v>
      </c>
      <c r="B243" t="s">
        <v>185</v>
      </c>
      <c r="C243" s="5">
        <v>180</v>
      </c>
    </row>
    <row r="244" spans="1:3" x14ac:dyDescent="0.25">
      <c r="A244" s="2">
        <v>711771</v>
      </c>
      <c r="B244" t="s">
        <v>26</v>
      </c>
      <c r="C244" s="5">
        <v>124.80000000000001</v>
      </c>
    </row>
    <row r="245" spans="1:3" x14ac:dyDescent="0.25">
      <c r="A245" s="2">
        <v>711773</v>
      </c>
      <c r="B245" t="s">
        <v>69</v>
      </c>
      <c r="C245" s="5">
        <v>81.100000000000009</v>
      </c>
    </row>
    <row r="246" spans="1:3" x14ac:dyDescent="0.25">
      <c r="A246" s="2">
        <v>711774</v>
      </c>
      <c r="B246" t="s">
        <v>69</v>
      </c>
      <c r="C246" s="5">
        <v>110.2</v>
      </c>
    </row>
    <row r="247" spans="1:3" x14ac:dyDescent="0.25">
      <c r="A247" s="2">
        <v>711775</v>
      </c>
      <c r="B247" t="s">
        <v>69</v>
      </c>
      <c r="C247" s="5">
        <v>98.800000000000011</v>
      </c>
    </row>
    <row r="248" spans="1:3" x14ac:dyDescent="0.25">
      <c r="A248" s="2">
        <v>711776</v>
      </c>
      <c r="B248" t="s">
        <v>69</v>
      </c>
      <c r="C248" s="5">
        <v>109.2</v>
      </c>
    </row>
    <row r="249" spans="1:3" x14ac:dyDescent="0.25">
      <c r="A249" s="2">
        <v>711777</v>
      </c>
      <c r="B249" t="s">
        <v>173</v>
      </c>
      <c r="C249" s="5">
        <v>66.600000000000009</v>
      </c>
    </row>
    <row r="250" spans="1:3" x14ac:dyDescent="0.25">
      <c r="A250" s="2">
        <v>711778</v>
      </c>
      <c r="B250" t="s">
        <v>61</v>
      </c>
      <c r="C250" s="5">
        <v>187.20000000000002</v>
      </c>
    </row>
    <row r="251" spans="1:3" x14ac:dyDescent="0.25">
      <c r="A251" s="2">
        <v>711779</v>
      </c>
      <c r="B251" t="s">
        <v>61</v>
      </c>
      <c r="C251" s="5">
        <v>153.9</v>
      </c>
    </row>
    <row r="252" spans="1:3" x14ac:dyDescent="0.25">
      <c r="A252" s="2">
        <v>711780</v>
      </c>
      <c r="B252" t="s">
        <v>164</v>
      </c>
      <c r="C252" s="5">
        <v>124.80000000000001</v>
      </c>
    </row>
    <row r="253" spans="1:3" x14ac:dyDescent="0.25">
      <c r="A253" s="2">
        <v>711781</v>
      </c>
      <c r="B253" t="s">
        <v>174</v>
      </c>
      <c r="C253" s="5">
        <v>83.2</v>
      </c>
    </row>
    <row r="254" spans="1:3" x14ac:dyDescent="0.25">
      <c r="A254" s="2">
        <v>711782</v>
      </c>
      <c r="B254" t="s">
        <v>173</v>
      </c>
      <c r="C254" s="5">
        <v>89.4</v>
      </c>
    </row>
    <row r="255" spans="1:3" x14ac:dyDescent="0.25">
      <c r="A255" s="2">
        <v>711783</v>
      </c>
      <c r="B255" t="s">
        <v>69</v>
      </c>
      <c r="C255" s="5">
        <v>122.7</v>
      </c>
    </row>
    <row r="256" spans="1:3" x14ac:dyDescent="0.25">
      <c r="A256" s="2">
        <v>711784</v>
      </c>
      <c r="B256" t="s">
        <v>174</v>
      </c>
      <c r="C256" s="5">
        <v>133.1</v>
      </c>
    </row>
    <row r="257" spans="1:3" x14ac:dyDescent="0.25">
      <c r="A257" s="2">
        <v>711786</v>
      </c>
      <c r="B257" t="s">
        <v>173</v>
      </c>
      <c r="C257" s="5">
        <v>140</v>
      </c>
    </row>
    <row r="258" spans="1:3" x14ac:dyDescent="0.25">
      <c r="A258" s="2">
        <v>711787</v>
      </c>
      <c r="B258" t="s">
        <v>26</v>
      </c>
      <c r="C258" s="5">
        <v>66.600000000000009</v>
      </c>
    </row>
    <row r="259" spans="1:3" x14ac:dyDescent="0.25">
      <c r="A259" s="2">
        <v>711788</v>
      </c>
      <c r="B259" t="s">
        <v>186</v>
      </c>
      <c r="C259" s="5">
        <v>58</v>
      </c>
    </row>
    <row r="260" spans="1:3" x14ac:dyDescent="0.25">
      <c r="A260" s="2">
        <v>711790</v>
      </c>
      <c r="B260" t="s">
        <v>187</v>
      </c>
      <c r="C260" s="5">
        <v>56</v>
      </c>
    </row>
    <row r="261" spans="1:3" x14ac:dyDescent="0.25">
      <c r="A261" s="2">
        <v>711792</v>
      </c>
      <c r="B261" t="s">
        <v>188</v>
      </c>
      <c r="C261" s="5">
        <v>11.700000000000001</v>
      </c>
    </row>
    <row r="262" spans="1:3" x14ac:dyDescent="0.25">
      <c r="A262" s="2">
        <v>711793</v>
      </c>
      <c r="B262" t="s">
        <v>189</v>
      </c>
      <c r="C262" s="5">
        <v>11.700000000000001</v>
      </c>
    </row>
    <row r="263" spans="1:3" x14ac:dyDescent="0.25">
      <c r="A263" s="2">
        <v>711794</v>
      </c>
      <c r="B263" t="s">
        <v>190</v>
      </c>
      <c r="C263" s="5">
        <v>45</v>
      </c>
    </row>
    <row r="264" spans="1:3" x14ac:dyDescent="0.25">
      <c r="A264" s="2">
        <v>711795</v>
      </c>
      <c r="B264" t="s">
        <v>191</v>
      </c>
      <c r="C264" s="5">
        <v>62</v>
      </c>
    </row>
    <row r="265" spans="1:3" x14ac:dyDescent="0.25">
      <c r="A265" s="2">
        <v>711796</v>
      </c>
      <c r="B265" t="s">
        <v>192</v>
      </c>
      <c r="C265" s="5">
        <v>93.300000000000011</v>
      </c>
    </row>
    <row r="266" spans="1:3" x14ac:dyDescent="0.25">
      <c r="A266" s="2">
        <v>711799</v>
      </c>
      <c r="B266" t="s">
        <v>193</v>
      </c>
      <c r="C266" s="5">
        <v>38</v>
      </c>
    </row>
    <row r="267" spans="1:3" x14ac:dyDescent="0.25">
      <c r="A267" s="2">
        <v>711800</v>
      </c>
      <c r="B267" t="s">
        <v>194</v>
      </c>
      <c r="C267" s="5">
        <v>20</v>
      </c>
    </row>
    <row r="268" spans="1:3" x14ac:dyDescent="0.25">
      <c r="A268" s="2">
        <v>711801</v>
      </c>
      <c r="B268" t="s">
        <v>195</v>
      </c>
      <c r="C268" s="5">
        <v>18</v>
      </c>
    </row>
    <row r="269" spans="1:3" x14ac:dyDescent="0.25">
      <c r="A269" s="2">
        <v>711802</v>
      </c>
      <c r="B269" t="s">
        <v>196</v>
      </c>
      <c r="C269" s="5">
        <v>20</v>
      </c>
    </row>
    <row r="270" spans="1:3" x14ac:dyDescent="0.25">
      <c r="A270" s="2">
        <v>711803</v>
      </c>
      <c r="B270" t="s">
        <v>197</v>
      </c>
      <c r="C270" s="5">
        <v>54</v>
      </c>
    </row>
    <row r="271" spans="1:3" x14ac:dyDescent="0.25">
      <c r="A271" s="2">
        <v>711804</v>
      </c>
      <c r="B271" t="s">
        <v>198</v>
      </c>
      <c r="C271" s="5">
        <v>22</v>
      </c>
    </row>
    <row r="272" spans="1:3" x14ac:dyDescent="0.25">
      <c r="A272" s="2">
        <v>711805</v>
      </c>
      <c r="B272" t="s">
        <v>199</v>
      </c>
      <c r="C272" s="5">
        <v>18</v>
      </c>
    </row>
    <row r="273" spans="1:3" x14ac:dyDescent="0.25">
      <c r="A273" s="2">
        <v>711806</v>
      </c>
      <c r="B273" t="s">
        <v>200</v>
      </c>
      <c r="C273" s="5">
        <v>18</v>
      </c>
    </row>
    <row r="274" spans="1:3" x14ac:dyDescent="0.25">
      <c r="A274" s="2">
        <v>711807</v>
      </c>
      <c r="B274" t="s">
        <v>201</v>
      </c>
      <c r="C274" s="5">
        <v>18</v>
      </c>
    </row>
    <row r="275" spans="1:3" x14ac:dyDescent="0.25">
      <c r="A275" s="2">
        <v>711808</v>
      </c>
      <c r="B275" t="s">
        <v>202</v>
      </c>
      <c r="C275" s="5">
        <v>19.100000000000001</v>
      </c>
    </row>
    <row r="276" spans="1:3" x14ac:dyDescent="0.25">
      <c r="A276" s="2">
        <v>711809</v>
      </c>
      <c r="B276" t="s">
        <v>203</v>
      </c>
      <c r="C276" s="5">
        <v>19.100000000000001</v>
      </c>
    </row>
    <row r="277" spans="1:3" x14ac:dyDescent="0.25">
      <c r="A277" s="2">
        <v>711810</v>
      </c>
      <c r="B277" t="s">
        <v>204</v>
      </c>
      <c r="C277" s="5">
        <v>71</v>
      </c>
    </row>
    <row r="278" spans="1:3" x14ac:dyDescent="0.25">
      <c r="A278" s="2">
        <v>711811</v>
      </c>
      <c r="B278" t="s">
        <v>205</v>
      </c>
      <c r="C278" s="5">
        <v>78.400000000000006</v>
      </c>
    </row>
    <row r="279" spans="1:3" x14ac:dyDescent="0.25">
      <c r="A279" s="2">
        <v>711812</v>
      </c>
      <c r="B279" t="s">
        <v>206</v>
      </c>
      <c r="C279" s="5">
        <v>112.4</v>
      </c>
    </row>
    <row r="280" spans="1:3" x14ac:dyDescent="0.25">
      <c r="A280" s="2">
        <v>711813</v>
      </c>
      <c r="B280" t="s">
        <v>207</v>
      </c>
      <c r="C280" s="5">
        <v>86.9</v>
      </c>
    </row>
    <row r="281" spans="1:3" x14ac:dyDescent="0.25">
      <c r="A281" s="2">
        <v>711814</v>
      </c>
      <c r="B281" t="s">
        <v>208</v>
      </c>
      <c r="C281" s="5">
        <v>36</v>
      </c>
    </row>
    <row r="282" spans="1:3" x14ac:dyDescent="0.25">
      <c r="A282" s="2">
        <v>711815</v>
      </c>
      <c r="B282" t="s">
        <v>209</v>
      </c>
      <c r="C282" s="5">
        <v>36</v>
      </c>
    </row>
    <row r="283" spans="1:3" x14ac:dyDescent="0.25">
      <c r="A283" s="2">
        <v>711816</v>
      </c>
      <c r="B283" t="s">
        <v>69</v>
      </c>
      <c r="C283" s="5">
        <v>54.1</v>
      </c>
    </row>
    <row r="284" spans="1:3" x14ac:dyDescent="0.25">
      <c r="A284" s="2">
        <v>711817</v>
      </c>
      <c r="B284" t="s">
        <v>69</v>
      </c>
      <c r="C284" s="5">
        <v>60.300000000000004</v>
      </c>
    </row>
    <row r="285" spans="1:3" x14ac:dyDescent="0.25">
      <c r="A285" s="2">
        <v>711820</v>
      </c>
      <c r="B285" t="s">
        <v>174</v>
      </c>
      <c r="C285" s="5">
        <v>135.20000000000002</v>
      </c>
    </row>
    <row r="286" spans="1:3" x14ac:dyDescent="0.25">
      <c r="A286" s="2">
        <v>711821</v>
      </c>
      <c r="B286" t="s">
        <v>173</v>
      </c>
      <c r="C286" s="5">
        <v>95.7</v>
      </c>
    </row>
    <row r="287" spans="1:3" x14ac:dyDescent="0.25">
      <c r="A287" s="2">
        <v>711822</v>
      </c>
      <c r="B287" t="s">
        <v>210</v>
      </c>
      <c r="C287" s="5">
        <v>49.800000000000004</v>
      </c>
    </row>
    <row r="288" spans="1:3" x14ac:dyDescent="0.25">
      <c r="A288" s="2">
        <v>711823</v>
      </c>
      <c r="B288" t="s">
        <v>26</v>
      </c>
      <c r="C288" s="5">
        <v>104</v>
      </c>
    </row>
    <row r="289" spans="1:3" x14ac:dyDescent="0.25">
      <c r="A289" s="2">
        <v>711824</v>
      </c>
      <c r="B289" t="s">
        <v>174</v>
      </c>
      <c r="C289" s="5">
        <v>166.4</v>
      </c>
    </row>
    <row r="290" spans="1:3" x14ac:dyDescent="0.25">
      <c r="A290" s="2">
        <v>711825</v>
      </c>
      <c r="B290" t="s">
        <v>173</v>
      </c>
      <c r="C290" s="5">
        <v>158.10000000000002</v>
      </c>
    </row>
    <row r="291" spans="1:3" x14ac:dyDescent="0.25">
      <c r="A291" s="2">
        <v>711826</v>
      </c>
      <c r="B291" t="s">
        <v>173</v>
      </c>
      <c r="C291" s="5">
        <v>79</v>
      </c>
    </row>
    <row r="292" spans="1:3" x14ac:dyDescent="0.25">
      <c r="A292" s="2">
        <v>711829</v>
      </c>
      <c r="B292" t="s">
        <v>174</v>
      </c>
      <c r="C292" s="5">
        <v>176.8</v>
      </c>
    </row>
    <row r="293" spans="1:3" x14ac:dyDescent="0.25">
      <c r="A293" s="2">
        <v>711830</v>
      </c>
      <c r="B293" t="s">
        <v>211</v>
      </c>
      <c r="C293" s="5">
        <v>66</v>
      </c>
    </row>
    <row r="294" spans="1:3" x14ac:dyDescent="0.25">
      <c r="A294" s="2">
        <v>711831</v>
      </c>
      <c r="B294" t="s">
        <v>212</v>
      </c>
      <c r="C294" s="5">
        <v>32</v>
      </c>
    </row>
    <row r="295" spans="1:3" x14ac:dyDescent="0.25">
      <c r="A295" s="2">
        <v>711832</v>
      </c>
      <c r="B295" t="s">
        <v>213</v>
      </c>
      <c r="C295" s="5">
        <v>26</v>
      </c>
    </row>
    <row r="296" spans="1:3" x14ac:dyDescent="0.25">
      <c r="A296" s="2">
        <v>711833</v>
      </c>
      <c r="B296" t="s">
        <v>212</v>
      </c>
      <c r="C296" s="5">
        <v>56</v>
      </c>
    </row>
    <row r="297" spans="1:3" x14ac:dyDescent="0.25">
      <c r="A297" s="2">
        <v>711834</v>
      </c>
      <c r="B297" t="s">
        <v>212</v>
      </c>
      <c r="C297" s="5">
        <v>52</v>
      </c>
    </row>
    <row r="298" spans="1:3" x14ac:dyDescent="0.25">
      <c r="A298" s="2">
        <v>711836</v>
      </c>
      <c r="B298" t="s">
        <v>211</v>
      </c>
      <c r="C298" s="5">
        <v>60</v>
      </c>
    </row>
    <row r="299" spans="1:3" x14ac:dyDescent="0.25">
      <c r="A299" s="2">
        <v>711837</v>
      </c>
      <c r="B299" t="s">
        <v>211</v>
      </c>
      <c r="C299" s="5">
        <v>46</v>
      </c>
    </row>
    <row r="300" spans="1:3" x14ac:dyDescent="0.25">
      <c r="A300" s="2">
        <v>711838</v>
      </c>
      <c r="B300" t="s">
        <v>212</v>
      </c>
      <c r="C300" s="5">
        <v>27</v>
      </c>
    </row>
    <row r="301" spans="1:3" x14ac:dyDescent="0.25">
      <c r="A301" s="2">
        <v>711839</v>
      </c>
      <c r="B301" t="s">
        <v>213</v>
      </c>
      <c r="C301" s="5">
        <v>32</v>
      </c>
    </row>
    <row r="302" spans="1:3" x14ac:dyDescent="0.25">
      <c r="A302" s="2">
        <v>711840</v>
      </c>
      <c r="B302" t="s">
        <v>211</v>
      </c>
      <c r="C302" s="5">
        <v>62</v>
      </c>
    </row>
    <row r="303" spans="1:3" x14ac:dyDescent="0.25">
      <c r="A303" s="2">
        <v>711841</v>
      </c>
      <c r="B303" t="s">
        <v>213</v>
      </c>
      <c r="C303" s="5">
        <v>28</v>
      </c>
    </row>
    <row r="304" spans="1:3" x14ac:dyDescent="0.25">
      <c r="A304" s="2">
        <v>711842</v>
      </c>
      <c r="B304" t="s">
        <v>211</v>
      </c>
      <c r="C304" s="5">
        <v>50</v>
      </c>
    </row>
    <row r="305" spans="1:3" x14ac:dyDescent="0.25">
      <c r="A305" s="2">
        <v>711843</v>
      </c>
      <c r="B305" t="s">
        <v>212</v>
      </c>
      <c r="C305" s="5">
        <v>28</v>
      </c>
    </row>
    <row r="306" spans="1:3" x14ac:dyDescent="0.25">
      <c r="A306" s="2">
        <v>711844</v>
      </c>
      <c r="B306" t="s">
        <v>214</v>
      </c>
      <c r="C306" s="5">
        <v>14.8</v>
      </c>
    </row>
    <row r="307" spans="1:3" x14ac:dyDescent="0.25">
      <c r="A307" s="2">
        <v>711845</v>
      </c>
      <c r="B307" t="s">
        <v>215</v>
      </c>
      <c r="C307" s="5">
        <v>53.5</v>
      </c>
    </row>
    <row r="308" spans="1:3" x14ac:dyDescent="0.25">
      <c r="A308" s="2">
        <v>711846</v>
      </c>
      <c r="B308" t="s">
        <v>215</v>
      </c>
      <c r="C308" s="5">
        <v>50.900000000000006</v>
      </c>
    </row>
    <row r="309" spans="1:3" x14ac:dyDescent="0.25">
      <c r="A309" s="2">
        <v>711847</v>
      </c>
      <c r="B309" t="s">
        <v>215</v>
      </c>
      <c r="C309" s="5">
        <v>51.900000000000006</v>
      </c>
    </row>
    <row r="310" spans="1:3" x14ac:dyDescent="0.25">
      <c r="A310" s="2">
        <v>711848</v>
      </c>
      <c r="B310" t="s">
        <v>216</v>
      </c>
      <c r="C310" s="5">
        <v>7.4</v>
      </c>
    </row>
    <row r="311" spans="1:3" x14ac:dyDescent="0.25">
      <c r="A311" s="2">
        <v>711849</v>
      </c>
      <c r="B311" t="s">
        <v>217</v>
      </c>
      <c r="C311" s="5">
        <v>16.3</v>
      </c>
    </row>
    <row r="312" spans="1:3" x14ac:dyDescent="0.25">
      <c r="A312" s="2">
        <v>711852</v>
      </c>
      <c r="B312" t="s">
        <v>218</v>
      </c>
      <c r="C312" s="5">
        <v>1.5</v>
      </c>
    </row>
    <row r="313" spans="1:3" x14ac:dyDescent="0.25">
      <c r="A313" s="2">
        <v>711853</v>
      </c>
      <c r="B313" t="s">
        <v>219</v>
      </c>
      <c r="C313" s="5">
        <v>1.5</v>
      </c>
    </row>
    <row r="314" spans="1:3" x14ac:dyDescent="0.25">
      <c r="A314" s="2">
        <v>711854</v>
      </c>
      <c r="B314" t="s">
        <v>220</v>
      </c>
      <c r="C314" s="5">
        <v>1.9000000000000001</v>
      </c>
    </row>
    <row r="315" spans="1:3" x14ac:dyDescent="0.25">
      <c r="A315" s="2">
        <v>711855</v>
      </c>
      <c r="B315" t="s">
        <v>221</v>
      </c>
      <c r="C315" s="5">
        <v>138</v>
      </c>
    </row>
    <row r="316" spans="1:3" x14ac:dyDescent="0.25">
      <c r="A316" s="2">
        <v>711856</v>
      </c>
      <c r="B316" t="s">
        <v>222</v>
      </c>
      <c r="C316" s="5">
        <v>206.70000000000002</v>
      </c>
    </row>
    <row r="317" spans="1:3" x14ac:dyDescent="0.25">
      <c r="A317" s="2">
        <v>711857</v>
      </c>
      <c r="B317" t="s">
        <v>222</v>
      </c>
      <c r="C317" s="5">
        <v>212</v>
      </c>
    </row>
    <row r="318" spans="1:3" x14ac:dyDescent="0.25">
      <c r="A318" s="2">
        <v>711858</v>
      </c>
      <c r="B318" t="s">
        <v>223</v>
      </c>
      <c r="C318" s="5">
        <v>243.8</v>
      </c>
    </row>
    <row r="319" spans="1:3" x14ac:dyDescent="0.25">
      <c r="A319" s="2">
        <v>711859</v>
      </c>
      <c r="B319" t="s">
        <v>223</v>
      </c>
      <c r="C319" s="5">
        <v>254.4</v>
      </c>
    </row>
    <row r="320" spans="1:3" x14ac:dyDescent="0.25">
      <c r="A320" s="2">
        <v>711860</v>
      </c>
      <c r="B320" t="s">
        <v>224</v>
      </c>
      <c r="C320" s="5">
        <v>28.6</v>
      </c>
    </row>
    <row r="321" spans="1:3" x14ac:dyDescent="0.25">
      <c r="A321" s="2">
        <v>711861</v>
      </c>
      <c r="B321" t="s">
        <v>225</v>
      </c>
      <c r="C321" s="5">
        <v>32.9</v>
      </c>
    </row>
    <row r="322" spans="1:3" x14ac:dyDescent="0.25">
      <c r="A322" s="2">
        <v>711862</v>
      </c>
      <c r="B322" t="s">
        <v>226</v>
      </c>
      <c r="C322" s="5">
        <v>212</v>
      </c>
    </row>
    <row r="323" spans="1:3" x14ac:dyDescent="0.25">
      <c r="A323" s="2">
        <v>711863</v>
      </c>
      <c r="B323" t="s">
        <v>226</v>
      </c>
      <c r="C323" s="5">
        <v>212</v>
      </c>
    </row>
    <row r="324" spans="1:3" x14ac:dyDescent="0.25">
      <c r="A324" s="2">
        <v>711864</v>
      </c>
      <c r="B324" t="s">
        <v>226</v>
      </c>
      <c r="C324" s="5">
        <v>233.20000000000002</v>
      </c>
    </row>
    <row r="325" spans="1:3" x14ac:dyDescent="0.25">
      <c r="A325" s="2">
        <v>711865</v>
      </c>
      <c r="B325" t="s">
        <v>227</v>
      </c>
      <c r="C325" s="5">
        <v>42</v>
      </c>
    </row>
    <row r="326" spans="1:3" x14ac:dyDescent="0.25">
      <c r="A326" s="2">
        <v>711866</v>
      </c>
      <c r="B326" t="s">
        <v>227</v>
      </c>
      <c r="C326" s="5">
        <v>48</v>
      </c>
    </row>
    <row r="327" spans="1:3" x14ac:dyDescent="0.25">
      <c r="A327" s="2">
        <v>711867</v>
      </c>
      <c r="B327" t="s">
        <v>226</v>
      </c>
      <c r="C327" s="5">
        <v>212</v>
      </c>
    </row>
    <row r="328" spans="1:3" x14ac:dyDescent="0.25">
      <c r="A328" s="2">
        <v>711868</v>
      </c>
      <c r="B328" t="s">
        <v>226</v>
      </c>
      <c r="C328" s="5">
        <v>190</v>
      </c>
    </row>
    <row r="329" spans="1:3" x14ac:dyDescent="0.25">
      <c r="A329" s="2">
        <v>711869</v>
      </c>
      <c r="B329" t="s">
        <v>226</v>
      </c>
      <c r="C329" s="5">
        <v>206.70000000000002</v>
      </c>
    </row>
    <row r="330" spans="1:3" x14ac:dyDescent="0.25">
      <c r="A330" s="2">
        <v>711870</v>
      </c>
      <c r="B330" t="s">
        <v>228</v>
      </c>
      <c r="C330" s="5">
        <v>38.200000000000003</v>
      </c>
    </row>
    <row r="331" spans="1:3" x14ac:dyDescent="0.25">
      <c r="A331" s="2">
        <v>711871</v>
      </c>
      <c r="B331" t="s">
        <v>229</v>
      </c>
      <c r="C331" s="5">
        <v>50.900000000000006</v>
      </c>
    </row>
    <row r="332" spans="1:3" x14ac:dyDescent="0.25">
      <c r="A332" s="2">
        <v>711872</v>
      </c>
      <c r="B332" t="s">
        <v>229</v>
      </c>
      <c r="C332" s="5">
        <v>12.5</v>
      </c>
    </row>
    <row r="333" spans="1:3" x14ac:dyDescent="0.25">
      <c r="A333" s="2">
        <v>711873</v>
      </c>
      <c r="B333" t="s">
        <v>230</v>
      </c>
      <c r="C333" s="5">
        <v>68.900000000000006</v>
      </c>
    </row>
    <row r="334" spans="1:3" x14ac:dyDescent="0.25">
      <c r="A334" s="2">
        <v>711874</v>
      </c>
      <c r="B334" t="s">
        <v>231</v>
      </c>
      <c r="C334" s="5">
        <v>67.8</v>
      </c>
    </row>
    <row r="335" spans="1:3" x14ac:dyDescent="0.25">
      <c r="A335" s="2">
        <v>711875</v>
      </c>
      <c r="B335" t="s">
        <v>232</v>
      </c>
      <c r="C335" s="5">
        <v>72.100000000000009</v>
      </c>
    </row>
    <row r="336" spans="1:3" x14ac:dyDescent="0.25">
      <c r="A336" s="2">
        <v>711876</v>
      </c>
      <c r="B336" t="s">
        <v>233</v>
      </c>
      <c r="C336" s="5">
        <v>23.3</v>
      </c>
    </row>
    <row r="337" spans="1:3" x14ac:dyDescent="0.25">
      <c r="A337" s="2">
        <v>711877</v>
      </c>
      <c r="B337" t="s">
        <v>234</v>
      </c>
      <c r="C337" s="5">
        <v>61.5</v>
      </c>
    </row>
    <row r="338" spans="1:3" x14ac:dyDescent="0.25">
      <c r="A338" s="2">
        <v>711878</v>
      </c>
      <c r="B338" t="s">
        <v>226</v>
      </c>
      <c r="C338" s="5">
        <v>212</v>
      </c>
    </row>
    <row r="339" spans="1:3" x14ac:dyDescent="0.25">
      <c r="A339" s="2">
        <v>711879</v>
      </c>
      <c r="B339" t="s">
        <v>235</v>
      </c>
      <c r="C339" s="5">
        <v>199.3</v>
      </c>
    </row>
    <row r="340" spans="1:3" x14ac:dyDescent="0.25">
      <c r="A340" s="2">
        <v>711880</v>
      </c>
      <c r="B340" t="s">
        <v>235</v>
      </c>
      <c r="C340" s="5">
        <v>208</v>
      </c>
    </row>
    <row r="341" spans="1:3" x14ac:dyDescent="0.25">
      <c r="A341" s="2">
        <v>711881</v>
      </c>
      <c r="B341" t="s">
        <v>236</v>
      </c>
      <c r="C341" s="5">
        <v>29</v>
      </c>
    </row>
    <row r="342" spans="1:3" x14ac:dyDescent="0.25">
      <c r="A342" s="2">
        <v>711882</v>
      </c>
      <c r="B342" t="s">
        <v>237</v>
      </c>
      <c r="C342" s="5">
        <v>47.7</v>
      </c>
    </row>
    <row r="343" spans="1:3" x14ac:dyDescent="0.25">
      <c r="A343" s="2">
        <v>711883</v>
      </c>
      <c r="B343" t="s">
        <v>238</v>
      </c>
      <c r="C343" s="5">
        <v>254.4</v>
      </c>
    </row>
    <row r="344" spans="1:3" x14ac:dyDescent="0.25">
      <c r="A344" s="2">
        <v>711884</v>
      </c>
      <c r="B344" t="s">
        <v>239</v>
      </c>
      <c r="C344" s="5">
        <v>28</v>
      </c>
    </row>
    <row r="345" spans="1:3" x14ac:dyDescent="0.25">
      <c r="A345" s="2">
        <v>711885</v>
      </c>
      <c r="B345" t="s">
        <v>240</v>
      </c>
      <c r="C345" s="5">
        <v>22</v>
      </c>
    </row>
    <row r="346" spans="1:3" x14ac:dyDescent="0.25">
      <c r="A346" s="2">
        <v>711886</v>
      </c>
      <c r="B346" t="s">
        <v>235</v>
      </c>
      <c r="C346" s="5">
        <v>199</v>
      </c>
    </row>
    <row r="347" spans="1:3" x14ac:dyDescent="0.25">
      <c r="A347" s="2">
        <v>711887</v>
      </c>
      <c r="B347" t="s">
        <v>241</v>
      </c>
      <c r="C347" s="5">
        <v>215</v>
      </c>
    </row>
    <row r="348" spans="1:3" x14ac:dyDescent="0.25">
      <c r="A348" s="2">
        <v>711888</v>
      </c>
      <c r="B348" t="s">
        <v>242</v>
      </c>
      <c r="C348" s="5">
        <v>480</v>
      </c>
    </row>
    <row r="349" spans="1:3" x14ac:dyDescent="0.25">
      <c r="A349" s="2">
        <v>711890</v>
      </c>
      <c r="B349" t="s">
        <v>243</v>
      </c>
      <c r="C349" s="5">
        <v>127.2</v>
      </c>
    </row>
    <row r="350" spans="1:3" x14ac:dyDescent="0.25">
      <c r="A350" s="2">
        <v>711891</v>
      </c>
      <c r="B350" t="s">
        <v>26</v>
      </c>
      <c r="C350" s="5">
        <v>77</v>
      </c>
    </row>
    <row r="351" spans="1:3" x14ac:dyDescent="0.25">
      <c r="A351" s="2">
        <v>711892</v>
      </c>
      <c r="B351" t="s">
        <v>26</v>
      </c>
      <c r="C351" s="5">
        <v>167.4</v>
      </c>
    </row>
    <row r="352" spans="1:3" x14ac:dyDescent="0.25">
      <c r="A352" s="2">
        <v>711893</v>
      </c>
      <c r="B352" t="s">
        <v>26</v>
      </c>
      <c r="C352" s="5">
        <v>167.4</v>
      </c>
    </row>
    <row r="353" spans="1:3" x14ac:dyDescent="0.25">
      <c r="A353" s="2">
        <v>711894</v>
      </c>
      <c r="B353" t="s">
        <v>244</v>
      </c>
      <c r="C353" s="5">
        <v>215</v>
      </c>
    </row>
    <row r="354" spans="1:3" x14ac:dyDescent="0.25">
      <c r="A354" s="2">
        <v>711895</v>
      </c>
      <c r="B354" t="s">
        <v>245</v>
      </c>
      <c r="C354" s="5">
        <v>199.3</v>
      </c>
    </row>
    <row r="355" spans="1:3" x14ac:dyDescent="0.25">
      <c r="A355" s="2">
        <v>711896</v>
      </c>
      <c r="B355" t="s">
        <v>246</v>
      </c>
      <c r="C355" s="5">
        <v>300</v>
      </c>
    </row>
    <row r="356" spans="1:3" x14ac:dyDescent="0.25">
      <c r="A356" s="2">
        <v>711897</v>
      </c>
      <c r="B356" t="s">
        <v>247</v>
      </c>
      <c r="C356" s="5">
        <v>318</v>
      </c>
    </row>
    <row r="357" spans="1:3" x14ac:dyDescent="0.25">
      <c r="A357" s="2">
        <v>711898</v>
      </c>
      <c r="B357" t="s">
        <v>173</v>
      </c>
      <c r="C357" s="5">
        <v>64.5</v>
      </c>
    </row>
    <row r="358" spans="1:3" x14ac:dyDescent="0.25">
      <c r="A358" s="2">
        <v>711899</v>
      </c>
      <c r="B358" t="s">
        <v>185</v>
      </c>
      <c r="C358" s="5">
        <v>110.2</v>
      </c>
    </row>
    <row r="359" spans="1:3" x14ac:dyDescent="0.25">
      <c r="A359" s="2">
        <v>711900</v>
      </c>
      <c r="B359" t="s">
        <v>248</v>
      </c>
      <c r="C359" s="5">
        <v>11.700000000000001</v>
      </c>
    </row>
    <row r="360" spans="1:3" x14ac:dyDescent="0.25">
      <c r="A360" s="2">
        <v>711901</v>
      </c>
      <c r="B360" t="s">
        <v>249</v>
      </c>
      <c r="C360" s="5">
        <v>23.3</v>
      </c>
    </row>
    <row r="361" spans="1:3" x14ac:dyDescent="0.25">
      <c r="A361" s="2">
        <v>711905</v>
      </c>
      <c r="B361" t="s">
        <v>235</v>
      </c>
      <c r="C361" s="5">
        <v>215</v>
      </c>
    </row>
    <row r="362" spans="1:3" x14ac:dyDescent="0.25">
      <c r="A362" s="2">
        <v>711906</v>
      </c>
      <c r="B362" t="s">
        <v>250</v>
      </c>
      <c r="C362" s="5">
        <v>20.100000000000001</v>
      </c>
    </row>
    <row r="363" spans="1:3" x14ac:dyDescent="0.25">
      <c r="A363" s="2">
        <v>711907</v>
      </c>
      <c r="B363" t="s">
        <v>235</v>
      </c>
      <c r="C363" s="5">
        <v>212</v>
      </c>
    </row>
    <row r="364" spans="1:3" x14ac:dyDescent="0.25">
      <c r="A364" s="2">
        <v>711908</v>
      </c>
      <c r="B364" t="s">
        <v>235</v>
      </c>
      <c r="C364" s="5">
        <v>212</v>
      </c>
    </row>
    <row r="365" spans="1:3" x14ac:dyDescent="0.25">
      <c r="A365" s="2">
        <v>711909</v>
      </c>
      <c r="B365" t="s">
        <v>251</v>
      </c>
      <c r="C365" s="5">
        <v>12.200000000000001</v>
      </c>
    </row>
    <row r="366" spans="1:3" x14ac:dyDescent="0.25">
      <c r="A366" s="2">
        <v>711910</v>
      </c>
      <c r="B366" t="s">
        <v>252</v>
      </c>
      <c r="C366" s="5">
        <v>6.7</v>
      </c>
    </row>
    <row r="367" spans="1:3" x14ac:dyDescent="0.25">
      <c r="A367" s="2">
        <v>711911</v>
      </c>
      <c r="B367" t="s">
        <v>253</v>
      </c>
      <c r="C367" s="5">
        <v>82.7</v>
      </c>
    </row>
    <row r="368" spans="1:3" x14ac:dyDescent="0.25">
      <c r="A368" s="2">
        <v>711913</v>
      </c>
      <c r="B368" t="s">
        <v>254</v>
      </c>
      <c r="C368" s="5">
        <v>99.600000000000009</v>
      </c>
    </row>
    <row r="369" spans="1:3" x14ac:dyDescent="0.25">
      <c r="A369" s="2">
        <v>711914</v>
      </c>
      <c r="B369" t="s">
        <v>255</v>
      </c>
      <c r="C369" s="5">
        <v>290</v>
      </c>
    </row>
    <row r="370" spans="1:3" x14ac:dyDescent="0.25">
      <c r="A370" s="2">
        <v>711916</v>
      </c>
      <c r="B370" t="s">
        <v>256</v>
      </c>
      <c r="C370" s="5">
        <v>120</v>
      </c>
    </row>
    <row r="371" spans="1:3" x14ac:dyDescent="0.25">
      <c r="A371" s="2">
        <v>711917</v>
      </c>
      <c r="B371" t="s">
        <v>96</v>
      </c>
      <c r="C371" s="5">
        <v>183</v>
      </c>
    </row>
    <row r="372" spans="1:3" x14ac:dyDescent="0.25">
      <c r="A372" s="2">
        <v>711918</v>
      </c>
      <c r="B372" t="s">
        <v>257</v>
      </c>
      <c r="C372" s="5">
        <v>192.4</v>
      </c>
    </row>
    <row r="373" spans="1:3" x14ac:dyDescent="0.25">
      <c r="A373" s="2">
        <v>711919</v>
      </c>
      <c r="B373" t="s">
        <v>257</v>
      </c>
      <c r="C373" s="5">
        <v>380</v>
      </c>
    </row>
    <row r="374" spans="1:3" x14ac:dyDescent="0.25">
      <c r="A374" s="2">
        <v>711920</v>
      </c>
      <c r="B374" t="s">
        <v>258</v>
      </c>
      <c r="C374" s="5">
        <v>148.4</v>
      </c>
    </row>
    <row r="375" spans="1:3" x14ac:dyDescent="0.25">
      <c r="A375" s="2">
        <v>711921</v>
      </c>
      <c r="B375" t="s">
        <v>259</v>
      </c>
      <c r="C375" s="5">
        <v>7.1000000000000005</v>
      </c>
    </row>
    <row r="376" spans="1:3" x14ac:dyDescent="0.25">
      <c r="A376" s="2">
        <v>711922</v>
      </c>
      <c r="B376" t="s">
        <v>165</v>
      </c>
      <c r="C376" s="5">
        <v>27.6</v>
      </c>
    </row>
    <row r="377" spans="1:3" x14ac:dyDescent="0.25">
      <c r="A377" s="2">
        <v>711924</v>
      </c>
      <c r="B377" t="s">
        <v>96</v>
      </c>
      <c r="C377" s="5">
        <v>116</v>
      </c>
    </row>
    <row r="378" spans="1:3" x14ac:dyDescent="0.25">
      <c r="A378" s="2">
        <v>711926</v>
      </c>
      <c r="B378" t="s">
        <v>96</v>
      </c>
      <c r="C378" s="5">
        <v>140</v>
      </c>
    </row>
    <row r="379" spans="1:3" x14ac:dyDescent="0.25">
      <c r="A379" s="2">
        <v>711929</v>
      </c>
      <c r="B379" t="s">
        <v>260</v>
      </c>
      <c r="C379" s="5">
        <v>120</v>
      </c>
    </row>
    <row r="380" spans="1:3" x14ac:dyDescent="0.25">
      <c r="A380" s="2">
        <v>711930</v>
      </c>
      <c r="B380" t="s">
        <v>96</v>
      </c>
      <c r="C380" s="5">
        <v>142</v>
      </c>
    </row>
    <row r="381" spans="1:3" x14ac:dyDescent="0.25">
      <c r="A381" s="2">
        <v>711933</v>
      </c>
      <c r="B381" t="s">
        <v>61</v>
      </c>
      <c r="C381" s="5">
        <v>116.5</v>
      </c>
    </row>
    <row r="382" spans="1:3" x14ac:dyDescent="0.25">
      <c r="A382" s="2">
        <v>711934</v>
      </c>
      <c r="B382" t="s">
        <v>261</v>
      </c>
      <c r="C382" s="5">
        <v>88</v>
      </c>
    </row>
    <row r="383" spans="1:3" x14ac:dyDescent="0.25">
      <c r="A383" s="2">
        <v>711935</v>
      </c>
      <c r="B383" t="s">
        <v>262</v>
      </c>
      <c r="C383" s="5">
        <v>41.300000000000004</v>
      </c>
    </row>
    <row r="384" spans="1:3" x14ac:dyDescent="0.25">
      <c r="A384" s="2">
        <v>711936</v>
      </c>
      <c r="B384" t="s">
        <v>263</v>
      </c>
      <c r="C384" s="5">
        <v>29.700000000000003</v>
      </c>
    </row>
    <row r="385" spans="1:3" x14ac:dyDescent="0.25">
      <c r="A385" s="2">
        <v>711937</v>
      </c>
      <c r="B385" t="s">
        <v>264</v>
      </c>
      <c r="C385" s="5">
        <v>29.700000000000003</v>
      </c>
    </row>
    <row r="386" spans="1:3" x14ac:dyDescent="0.25">
      <c r="A386" s="2">
        <v>711938</v>
      </c>
      <c r="B386" t="s">
        <v>265</v>
      </c>
      <c r="C386" s="5">
        <v>89</v>
      </c>
    </row>
    <row r="387" spans="1:3" x14ac:dyDescent="0.25">
      <c r="A387" s="2">
        <v>711941</v>
      </c>
      <c r="B387" t="s">
        <v>266</v>
      </c>
      <c r="C387" s="5">
        <v>46.6</v>
      </c>
    </row>
    <row r="388" spans="1:3" x14ac:dyDescent="0.25">
      <c r="A388" s="2">
        <v>711942</v>
      </c>
      <c r="B388" t="s">
        <v>267</v>
      </c>
      <c r="C388" s="5">
        <v>12.700000000000001</v>
      </c>
    </row>
    <row r="389" spans="1:3" x14ac:dyDescent="0.25">
      <c r="A389" s="2">
        <v>711944</v>
      </c>
      <c r="B389" t="s">
        <v>268</v>
      </c>
      <c r="C389" s="5">
        <v>64</v>
      </c>
    </row>
    <row r="390" spans="1:3" x14ac:dyDescent="0.25">
      <c r="A390" s="2">
        <v>711945</v>
      </c>
      <c r="B390" t="s">
        <v>269</v>
      </c>
      <c r="C390" s="5">
        <v>61.5</v>
      </c>
    </row>
    <row r="391" spans="1:3" x14ac:dyDescent="0.25">
      <c r="A391" s="2">
        <v>711947</v>
      </c>
      <c r="B391" t="s">
        <v>270</v>
      </c>
      <c r="C391" s="5">
        <v>13</v>
      </c>
    </row>
    <row r="392" spans="1:3" x14ac:dyDescent="0.25">
      <c r="A392" s="2">
        <v>711948</v>
      </c>
      <c r="B392" t="s">
        <v>271</v>
      </c>
      <c r="C392" s="5">
        <v>21.200000000000003</v>
      </c>
    </row>
    <row r="393" spans="1:3" x14ac:dyDescent="0.25">
      <c r="A393" s="2">
        <v>711960</v>
      </c>
      <c r="B393" t="s">
        <v>272</v>
      </c>
      <c r="C393" s="5">
        <v>98.800000000000011</v>
      </c>
    </row>
    <row r="394" spans="1:3" x14ac:dyDescent="0.25">
      <c r="A394" s="2">
        <v>711964</v>
      </c>
      <c r="B394" t="s">
        <v>273</v>
      </c>
      <c r="C394" s="5">
        <v>77.5</v>
      </c>
    </row>
    <row r="395" spans="1:3" x14ac:dyDescent="0.25">
      <c r="A395" s="2">
        <v>711972</v>
      </c>
      <c r="B395" t="s">
        <v>4805</v>
      </c>
      <c r="C395" s="5">
        <v>72.100000000000009</v>
      </c>
    </row>
    <row r="396" spans="1:3" x14ac:dyDescent="0.25">
      <c r="A396" s="2">
        <v>711973</v>
      </c>
      <c r="B396" t="s">
        <v>61</v>
      </c>
      <c r="C396" s="5">
        <v>109.2</v>
      </c>
    </row>
    <row r="397" spans="1:3" x14ac:dyDescent="0.25">
      <c r="A397" s="2">
        <v>711974</v>
      </c>
      <c r="B397" t="s">
        <v>274</v>
      </c>
      <c r="C397" s="5">
        <v>80</v>
      </c>
    </row>
    <row r="398" spans="1:3" x14ac:dyDescent="0.25">
      <c r="A398" s="2">
        <v>711978</v>
      </c>
      <c r="B398" t="s">
        <v>275</v>
      </c>
      <c r="C398" s="5">
        <v>33.9</v>
      </c>
    </row>
    <row r="399" spans="1:3" x14ac:dyDescent="0.25">
      <c r="A399" s="2">
        <v>711980</v>
      </c>
      <c r="B399" t="s">
        <v>276</v>
      </c>
      <c r="C399" s="5">
        <v>42</v>
      </c>
    </row>
    <row r="400" spans="1:3" x14ac:dyDescent="0.25">
      <c r="A400" s="2">
        <v>711981</v>
      </c>
      <c r="B400" t="s">
        <v>277</v>
      </c>
      <c r="C400" s="5">
        <v>70</v>
      </c>
    </row>
    <row r="401" spans="1:3" x14ac:dyDescent="0.25">
      <c r="A401" s="2">
        <v>711982</v>
      </c>
      <c r="B401" t="s">
        <v>277</v>
      </c>
      <c r="C401" s="5">
        <v>66.8</v>
      </c>
    </row>
    <row r="402" spans="1:3" x14ac:dyDescent="0.25">
      <c r="A402" s="2">
        <v>711983</v>
      </c>
      <c r="B402" t="s">
        <v>278</v>
      </c>
      <c r="C402" s="5">
        <v>42.2</v>
      </c>
    </row>
    <row r="403" spans="1:3" x14ac:dyDescent="0.25">
      <c r="A403" s="2">
        <v>711984</v>
      </c>
      <c r="B403" t="s">
        <v>279</v>
      </c>
      <c r="C403" s="5">
        <v>82</v>
      </c>
    </row>
    <row r="404" spans="1:3" x14ac:dyDescent="0.25">
      <c r="A404" s="2">
        <v>711985</v>
      </c>
      <c r="B404" t="s">
        <v>280</v>
      </c>
      <c r="C404" s="5">
        <v>55.1</v>
      </c>
    </row>
    <row r="405" spans="1:3" x14ac:dyDescent="0.25">
      <c r="A405" s="2">
        <v>711986</v>
      </c>
      <c r="B405" t="s">
        <v>185</v>
      </c>
      <c r="C405" s="5">
        <v>96</v>
      </c>
    </row>
    <row r="406" spans="1:3" x14ac:dyDescent="0.25">
      <c r="A406" s="2">
        <v>711987</v>
      </c>
      <c r="B406" t="s">
        <v>185</v>
      </c>
      <c r="C406" s="5">
        <v>170</v>
      </c>
    </row>
    <row r="407" spans="1:3" x14ac:dyDescent="0.25">
      <c r="A407" s="2">
        <v>711988</v>
      </c>
      <c r="B407" t="s">
        <v>185</v>
      </c>
      <c r="C407" s="5">
        <v>125</v>
      </c>
    </row>
    <row r="408" spans="1:3" x14ac:dyDescent="0.25">
      <c r="A408" s="2">
        <v>711989</v>
      </c>
      <c r="B408" t="s">
        <v>281</v>
      </c>
      <c r="C408" s="5">
        <v>110.2</v>
      </c>
    </row>
    <row r="409" spans="1:3" x14ac:dyDescent="0.25">
      <c r="A409" s="2">
        <v>711990</v>
      </c>
      <c r="B409" t="s">
        <v>282</v>
      </c>
      <c r="C409" s="5">
        <v>196</v>
      </c>
    </row>
    <row r="410" spans="1:3" x14ac:dyDescent="0.25">
      <c r="A410" s="2">
        <v>711992</v>
      </c>
      <c r="B410" t="s">
        <v>283</v>
      </c>
      <c r="C410" s="5">
        <v>36</v>
      </c>
    </row>
    <row r="411" spans="1:3" x14ac:dyDescent="0.25">
      <c r="A411" s="2">
        <v>711993</v>
      </c>
      <c r="B411" t="s">
        <v>284</v>
      </c>
      <c r="C411" s="5">
        <v>210</v>
      </c>
    </row>
    <row r="412" spans="1:3" x14ac:dyDescent="0.25">
      <c r="A412" s="2">
        <v>711994</v>
      </c>
      <c r="B412" t="s">
        <v>285</v>
      </c>
      <c r="C412" s="5">
        <v>105</v>
      </c>
    </row>
    <row r="413" spans="1:3" x14ac:dyDescent="0.25">
      <c r="A413" s="2">
        <v>711995</v>
      </c>
      <c r="B413" t="s">
        <v>286</v>
      </c>
      <c r="C413" s="5">
        <v>40.300000000000004</v>
      </c>
    </row>
    <row r="414" spans="1:3" x14ac:dyDescent="0.25">
      <c r="A414" s="2">
        <v>711996</v>
      </c>
      <c r="B414" t="s">
        <v>287</v>
      </c>
      <c r="C414" s="5">
        <v>62.5</v>
      </c>
    </row>
    <row r="415" spans="1:3" x14ac:dyDescent="0.25">
      <c r="A415" s="2">
        <v>711997</v>
      </c>
      <c r="B415" t="s">
        <v>288</v>
      </c>
      <c r="C415" s="5">
        <v>245.4</v>
      </c>
    </row>
    <row r="416" spans="1:3" x14ac:dyDescent="0.25">
      <c r="A416" s="2">
        <v>711998</v>
      </c>
      <c r="B416" t="s">
        <v>289</v>
      </c>
      <c r="C416" s="5">
        <v>122.7</v>
      </c>
    </row>
    <row r="417" spans="1:3" x14ac:dyDescent="0.25">
      <c r="A417" s="2">
        <v>711999</v>
      </c>
      <c r="B417" t="s">
        <v>290</v>
      </c>
      <c r="C417" s="5">
        <v>120</v>
      </c>
    </row>
    <row r="418" spans="1:3" x14ac:dyDescent="0.25">
      <c r="A418" s="2">
        <v>712014</v>
      </c>
      <c r="B418" t="s">
        <v>291</v>
      </c>
      <c r="C418" s="5">
        <v>28.1</v>
      </c>
    </row>
    <row r="419" spans="1:3" x14ac:dyDescent="0.25">
      <c r="A419" s="2">
        <v>712029</v>
      </c>
      <c r="B419" t="s">
        <v>292</v>
      </c>
      <c r="C419" s="5">
        <v>36</v>
      </c>
    </row>
    <row r="420" spans="1:3" x14ac:dyDescent="0.25">
      <c r="A420" s="2">
        <v>712107</v>
      </c>
      <c r="B420" t="s">
        <v>293</v>
      </c>
      <c r="C420" s="5">
        <v>95.4</v>
      </c>
    </row>
    <row r="421" spans="1:3" x14ac:dyDescent="0.25">
      <c r="A421" s="2">
        <v>712108</v>
      </c>
      <c r="B421" t="s">
        <v>294</v>
      </c>
      <c r="C421" s="5">
        <v>147.30000000000001</v>
      </c>
    </row>
    <row r="422" spans="1:3" x14ac:dyDescent="0.25">
      <c r="A422" s="2">
        <v>712110</v>
      </c>
      <c r="B422" t="s">
        <v>295</v>
      </c>
      <c r="C422" s="5">
        <v>156.9</v>
      </c>
    </row>
    <row r="423" spans="1:3" x14ac:dyDescent="0.25">
      <c r="A423" s="2">
        <v>712112</v>
      </c>
      <c r="B423" t="s">
        <v>296</v>
      </c>
      <c r="C423" s="5">
        <v>86</v>
      </c>
    </row>
    <row r="424" spans="1:3" x14ac:dyDescent="0.25">
      <c r="A424" s="2">
        <v>712113</v>
      </c>
      <c r="B424" t="s">
        <v>297</v>
      </c>
      <c r="C424" s="5">
        <v>67.8</v>
      </c>
    </row>
    <row r="425" spans="1:3" x14ac:dyDescent="0.25">
      <c r="A425" s="2">
        <v>712114</v>
      </c>
      <c r="B425" t="s">
        <v>298</v>
      </c>
      <c r="C425" s="5">
        <v>99.600000000000009</v>
      </c>
    </row>
    <row r="426" spans="1:3" x14ac:dyDescent="0.25">
      <c r="A426" s="2">
        <v>712116</v>
      </c>
      <c r="B426" t="s">
        <v>299</v>
      </c>
      <c r="C426" s="5">
        <v>103.9</v>
      </c>
    </row>
    <row r="427" spans="1:3" x14ac:dyDescent="0.25">
      <c r="A427" s="2">
        <v>712120</v>
      </c>
      <c r="B427" t="s">
        <v>300</v>
      </c>
      <c r="C427" s="5">
        <v>201.4</v>
      </c>
    </row>
    <row r="428" spans="1:3" x14ac:dyDescent="0.25">
      <c r="A428" s="2">
        <v>712121</v>
      </c>
      <c r="B428" t="s">
        <v>301</v>
      </c>
      <c r="C428" s="5">
        <v>137.80000000000001</v>
      </c>
    </row>
    <row r="429" spans="1:3" x14ac:dyDescent="0.25">
      <c r="A429" s="2">
        <v>712122</v>
      </c>
      <c r="B429" t="s">
        <v>302</v>
      </c>
      <c r="C429" s="5">
        <v>153.70000000000002</v>
      </c>
    </row>
    <row r="430" spans="1:3" x14ac:dyDescent="0.25">
      <c r="A430" s="2">
        <v>712123</v>
      </c>
      <c r="B430" t="s">
        <v>303</v>
      </c>
      <c r="C430" s="5">
        <v>137.80000000000001</v>
      </c>
    </row>
    <row r="431" spans="1:3" x14ac:dyDescent="0.25">
      <c r="A431" s="2">
        <v>712124</v>
      </c>
      <c r="B431" t="s">
        <v>304</v>
      </c>
      <c r="C431" s="5">
        <v>116.60000000000001</v>
      </c>
    </row>
    <row r="432" spans="1:3" x14ac:dyDescent="0.25">
      <c r="A432" s="2">
        <v>712125</v>
      </c>
      <c r="B432" t="s">
        <v>305</v>
      </c>
      <c r="C432" s="5">
        <v>148.4</v>
      </c>
    </row>
    <row r="433" spans="1:3" x14ac:dyDescent="0.25">
      <c r="A433" s="2">
        <v>712126</v>
      </c>
      <c r="B433" t="s">
        <v>306</v>
      </c>
      <c r="C433" s="5">
        <v>153.70000000000002</v>
      </c>
    </row>
    <row r="434" spans="1:3" x14ac:dyDescent="0.25">
      <c r="A434" s="2">
        <v>712300</v>
      </c>
      <c r="B434" t="s">
        <v>307</v>
      </c>
      <c r="C434" s="5">
        <v>14.600000000000001</v>
      </c>
    </row>
    <row r="435" spans="1:3" x14ac:dyDescent="0.25">
      <c r="A435" s="2">
        <v>712301</v>
      </c>
      <c r="B435" t="s">
        <v>307</v>
      </c>
      <c r="C435" s="5">
        <v>14.600000000000001</v>
      </c>
    </row>
    <row r="436" spans="1:3" x14ac:dyDescent="0.25">
      <c r="A436" s="2">
        <v>712536</v>
      </c>
      <c r="B436" t="s">
        <v>308</v>
      </c>
      <c r="C436" s="5">
        <v>80.600000000000009</v>
      </c>
    </row>
    <row r="437" spans="1:3" x14ac:dyDescent="0.25">
      <c r="A437" s="2">
        <v>712537</v>
      </c>
      <c r="B437" t="s">
        <v>309</v>
      </c>
      <c r="C437" s="5">
        <v>46.800000000000004</v>
      </c>
    </row>
    <row r="438" spans="1:3" x14ac:dyDescent="0.25">
      <c r="A438" s="2">
        <v>712538</v>
      </c>
      <c r="B438" t="s">
        <v>310</v>
      </c>
      <c r="C438" s="5">
        <v>56.2</v>
      </c>
    </row>
    <row r="439" spans="1:3" x14ac:dyDescent="0.25">
      <c r="A439" s="2">
        <v>712539</v>
      </c>
      <c r="B439" t="s">
        <v>311</v>
      </c>
      <c r="C439" s="5">
        <v>62.400000000000006</v>
      </c>
    </row>
    <row r="440" spans="1:3" x14ac:dyDescent="0.25">
      <c r="A440" s="2">
        <v>712570</v>
      </c>
      <c r="B440" t="s">
        <v>312</v>
      </c>
      <c r="C440" s="5">
        <v>92.2</v>
      </c>
    </row>
    <row r="441" spans="1:3" x14ac:dyDescent="0.25">
      <c r="A441" s="2">
        <v>712571</v>
      </c>
      <c r="B441" t="s">
        <v>313</v>
      </c>
      <c r="C441" s="5">
        <v>59.400000000000006</v>
      </c>
    </row>
    <row r="442" spans="1:3" x14ac:dyDescent="0.25">
      <c r="A442" s="2">
        <v>712572</v>
      </c>
      <c r="B442" t="s">
        <v>314</v>
      </c>
      <c r="C442" s="5">
        <v>15.9</v>
      </c>
    </row>
    <row r="443" spans="1:3" x14ac:dyDescent="0.25">
      <c r="A443" s="2">
        <v>712573</v>
      </c>
      <c r="B443" t="s">
        <v>314</v>
      </c>
      <c r="C443" s="5">
        <v>14.8</v>
      </c>
    </row>
    <row r="444" spans="1:3" x14ac:dyDescent="0.25">
      <c r="A444" s="2">
        <v>712574</v>
      </c>
      <c r="B444" t="s">
        <v>314</v>
      </c>
      <c r="C444" s="5">
        <v>14.8</v>
      </c>
    </row>
    <row r="445" spans="1:3" x14ac:dyDescent="0.25">
      <c r="A445" s="2">
        <v>712575</v>
      </c>
      <c r="B445" t="s">
        <v>314</v>
      </c>
      <c r="C445" s="5">
        <v>13.8</v>
      </c>
    </row>
    <row r="446" spans="1:3" x14ac:dyDescent="0.25">
      <c r="A446" s="2">
        <v>712576</v>
      </c>
      <c r="B446" t="s">
        <v>315</v>
      </c>
      <c r="C446" s="5">
        <v>9.5500000000000007</v>
      </c>
    </row>
    <row r="447" spans="1:3" x14ac:dyDescent="0.25">
      <c r="A447" s="2">
        <v>712616</v>
      </c>
      <c r="B447" t="s">
        <v>316</v>
      </c>
      <c r="C447" s="5">
        <v>106</v>
      </c>
    </row>
    <row r="448" spans="1:3" x14ac:dyDescent="0.25">
      <c r="A448" s="2">
        <v>712626</v>
      </c>
      <c r="B448" t="s">
        <v>317</v>
      </c>
      <c r="C448" s="5">
        <v>120.80000000000001</v>
      </c>
    </row>
    <row r="449" spans="1:3" x14ac:dyDescent="0.25">
      <c r="A449" s="2">
        <v>712631</v>
      </c>
      <c r="B449" t="s">
        <v>318</v>
      </c>
      <c r="C449" s="5">
        <v>86.9</v>
      </c>
    </row>
    <row r="450" spans="1:3" x14ac:dyDescent="0.25">
      <c r="A450" s="2">
        <v>712632</v>
      </c>
      <c r="B450" t="s">
        <v>319</v>
      </c>
      <c r="C450" s="5">
        <v>82.7</v>
      </c>
    </row>
    <row r="451" spans="1:3" x14ac:dyDescent="0.25">
      <c r="A451" s="2">
        <v>712634</v>
      </c>
      <c r="B451" t="s">
        <v>320</v>
      </c>
      <c r="C451" s="5">
        <v>125.10000000000001</v>
      </c>
    </row>
    <row r="452" spans="1:3" x14ac:dyDescent="0.25">
      <c r="A452" s="2">
        <v>712638</v>
      </c>
      <c r="B452" t="s">
        <v>321</v>
      </c>
      <c r="C452" s="5">
        <v>114.5</v>
      </c>
    </row>
    <row r="453" spans="1:3" x14ac:dyDescent="0.25">
      <c r="A453" s="2">
        <v>712639</v>
      </c>
      <c r="B453" t="s">
        <v>322</v>
      </c>
      <c r="C453" s="5">
        <v>84.800000000000011</v>
      </c>
    </row>
    <row r="454" spans="1:3" x14ac:dyDescent="0.25">
      <c r="A454" s="2">
        <v>712640</v>
      </c>
      <c r="B454" t="s">
        <v>323</v>
      </c>
      <c r="C454" s="5">
        <v>120.80000000000001</v>
      </c>
    </row>
    <row r="455" spans="1:3" x14ac:dyDescent="0.25">
      <c r="A455" s="2">
        <v>712646</v>
      </c>
      <c r="B455" t="s">
        <v>324</v>
      </c>
      <c r="C455" s="5">
        <v>410.8</v>
      </c>
    </row>
    <row r="456" spans="1:3" x14ac:dyDescent="0.25">
      <c r="A456" s="2">
        <v>712647</v>
      </c>
      <c r="B456" t="s">
        <v>325</v>
      </c>
      <c r="C456" s="5">
        <v>322.40000000000003</v>
      </c>
    </row>
    <row r="457" spans="1:3" x14ac:dyDescent="0.25">
      <c r="A457" s="2">
        <v>712648</v>
      </c>
      <c r="B457" t="s">
        <v>326</v>
      </c>
      <c r="C457" s="5">
        <v>135.20000000000002</v>
      </c>
    </row>
    <row r="458" spans="1:3" x14ac:dyDescent="0.25">
      <c r="A458" s="2">
        <v>712649</v>
      </c>
      <c r="B458" t="s">
        <v>327</v>
      </c>
      <c r="C458" s="5">
        <v>192.4</v>
      </c>
    </row>
    <row r="459" spans="1:3" x14ac:dyDescent="0.25">
      <c r="A459" s="2">
        <v>712654</v>
      </c>
      <c r="B459" t="s">
        <v>328</v>
      </c>
      <c r="C459" s="5">
        <v>208</v>
      </c>
    </row>
    <row r="460" spans="1:3" x14ac:dyDescent="0.25">
      <c r="A460" s="2">
        <v>712656</v>
      </c>
      <c r="B460" t="s">
        <v>329</v>
      </c>
      <c r="C460" s="5">
        <v>93.300000000000011</v>
      </c>
    </row>
    <row r="461" spans="1:3" x14ac:dyDescent="0.25">
      <c r="A461" s="2">
        <v>712657</v>
      </c>
      <c r="B461" t="s">
        <v>330</v>
      </c>
      <c r="C461" s="5">
        <v>102.80000000000001</v>
      </c>
    </row>
    <row r="462" spans="1:3" x14ac:dyDescent="0.25">
      <c r="A462" s="2">
        <v>712661</v>
      </c>
      <c r="B462" t="s">
        <v>331</v>
      </c>
      <c r="C462" s="5">
        <v>72.100000000000009</v>
      </c>
    </row>
    <row r="463" spans="1:3" x14ac:dyDescent="0.25">
      <c r="A463" s="2">
        <v>712670</v>
      </c>
      <c r="B463" t="s">
        <v>332</v>
      </c>
      <c r="C463" s="5">
        <v>101.80000000000001</v>
      </c>
    </row>
    <row r="464" spans="1:3" x14ac:dyDescent="0.25">
      <c r="A464" s="2">
        <v>712671</v>
      </c>
      <c r="B464" t="s">
        <v>333</v>
      </c>
      <c r="C464" s="5">
        <v>74.2</v>
      </c>
    </row>
    <row r="465" spans="1:3" x14ac:dyDescent="0.25">
      <c r="A465" s="2">
        <v>712672</v>
      </c>
      <c r="B465" t="s">
        <v>334</v>
      </c>
      <c r="C465" s="5">
        <v>96.5</v>
      </c>
    </row>
    <row r="466" spans="1:3" x14ac:dyDescent="0.25">
      <c r="A466" s="2">
        <v>712673</v>
      </c>
      <c r="B466" t="s">
        <v>335</v>
      </c>
      <c r="C466" s="5">
        <v>86</v>
      </c>
    </row>
    <row r="467" spans="1:3" x14ac:dyDescent="0.25">
      <c r="A467" s="2">
        <v>712674</v>
      </c>
      <c r="B467" t="s">
        <v>336</v>
      </c>
      <c r="C467" s="5">
        <v>97.5</v>
      </c>
    </row>
    <row r="468" spans="1:3" x14ac:dyDescent="0.25">
      <c r="A468" s="2">
        <v>712675</v>
      </c>
      <c r="B468" t="s">
        <v>337</v>
      </c>
      <c r="C468" s="5">
        <v>100.7</v>
      </c>
    </row>
    <row r="469" spans="1:3" x14ac:dyDescent="0.25">
      <c r="A469" s="2">
        <v>712677</v>
      </c>
      <c r="B469" t="s">
        <v>338</v>
      </c>
      <c r="C469" s="5">
        <v>88</v>
      </c>
    </row>
    <row r="470" spans="1:3" x14ac:dyDescent="0.25">
      <c r="A470" s="2">
        <v>712678</v>
      </c>
      <c r="B470" t="s">
        <v>339</v>
      </c>
      <c r="C470" s="5">
        <v>95.4</v>
      </c>
    </row>
    <row r="471" spans="1:3" x14ac:dyDescent="0.25">
      <c r="A471" s="2">
        <v>712679</v>
      </c>
      <c r="B471" t="s">
        <v>340</v>
      </c>
      <c r="C471" s="5">
        <v>101.80000000000001</v>
      </c>
    </row>
    <row r="472" spans="1:3" x14ac:dyDescent="0.25">
      <c r="A472" s="2">
        <v>712680</v>
      </c>
      <c r="B472" t="s">
        <v>341</v>
      </c>
      <c r="C472" s="5">
        <v>35</v>
      </c>
    </row>
    <row r="473" spans="1:3" x14ac:dyDescent="0.25">
      <c r="A473" s="2">
        <v>712681</v>
      </c>
      <c r="B473" t="s">
        <v>342</v>
      </c>
      <c r="C473" s="5">
        <v>123</v>
      </c>
    </row>
    <row r="474" spans="1:3" x14ac:dyDescent="0.25">
      <c r="A474" s="2">
        <v>712682</v>
      </c>
      <c r="B474" t="s">
        <v>343</v>
      </c>
      <c r="C474" s="5">
        <v>97.5</v>
      </c>
    </row>
    <row r="475" spans="1:3" x14ac:dyDescent="0.25">
      <c r="A475" s="2">
        <v>712684</v>
      </c>
      <c r="B475" t="s">
        <v>344</v>
      </c>
      <c r="C475" s="5">
        <v>108.10000000000001</v>
      </c>
    </row>
    <row r="476" spans="1:3" x14ac:dyDescent="0.25">
      <c r="A476" s="2">
        <v>712685</v>
      </c>
      <c r="B476" t="s">
        <v>345</v>
      </c>
      <c r="C476" s="5">
        <v>84.800000000000011</v>
      </c>
    </row>
    <row r="477" spans="1:3" x14ac:dyDescent="0.25">
      <c r="A477" s="2">
        <v>712692</v>
      </c>
      <c r="B477" t="s">
        <v>346</v>
      </c>
      <c r="C477" s="5">
        <v>84.800000000000011</v>
      </c>
    </row>
    <row r="478" spans="1:3" x14ac:dyDescent="0.25">
      <c r="A478" s="2">
        <v>712695</v>
      </c>
      <c r="B478" t="s">
        <v>347</v>
      </c>
      <c r="C478" s="5">
        <v>116.60000000000001</v>
      </c>
    </row>
    <row r="479" spans="1:3" x14ac:dyDescent="0.25">
      <c r="A479" s="2">
        <v>712697</v>
      </c>
      <c r="B479" t="s">
        <v>348</v>
      </c>
      <c r="C479" s="5">
        <v>91.2</v>
      </c>
    </row>
    <row r="480" spans="1:3" x14ac:dyDescent="0.25">
      <c r="A480" s="2">
        <v>712699</v>
      </c>
      <c r="B480" t="s">
        <v>349</v>
      </c>
      <c r="C480" s="5">
        <v>95.4</v>
      </c>
    </row>
    <row r="481" spans="1:3" x14ac:dyDescent="0.25">
      <c r="A481" s="2">
        <v>712700</v>
      </c>
      <c r="B481" t="s">
        <v>350</v>
      </c>
      <c r="C481" s="5">
        <v>100.7</v>
      </c>
    </row>
    <row r="482" spans="1:3" x14ac:dyDescent="0.25">
      <c r="A482" s="2">
        <v>712701</v>
      </c>
      <c r="B482" t="s">
        <v>351</v>
      </c>
      <c r="C482" s="5">
        <v>97.5</v>
      </c>
    </row>
    <row r="483" spans="1:3" x14ac:dyDescent="0.25">
      <c r="A483" s="2">
        <v>712703</v>
      </c>
      <c r="B483" t="s">
        <v>352</v>
      </c>
      <c r="C483" s="5">
        <v>74.2</v>
      </c>
    </row>
    <row r="484" spans="1:3" x14ac:dyDescent="0.25">
      <c r="A484" s="2">
        <v>712705</v>
      </c>
      <c r="B484" t="s">
        <v>353</v>
      </c>
      <c r="C484" s="5">
        <v>50</v>
      </c>
    </row>
    <row r="485" spans="1:3" x14ac:dyDescent="0.25">
      <c r="A485" s="2">
        <v>712707</v>
      </c>
      <c r="B485" t="s">
        <v>354</v>
      </c>
      <c r="C485" s="5">
        <v>59.400000000000006</v>
      </c>
    </row>
    <row r="486" spans="1:3" x14ac:dyDescent="0.25">
      <c r="A486" s="2">
        <v>712708</v>
      </c>
      <c r="B486" t="s">
        <v>355</v>
      </c>
      <c r="C486" s="5">
        <v>96.5</v>
      </c>
    </row>
    <row r="487" spans="1:3" x14ac:dyDescent="0.25">
      <c r="A487" s="2">
        <v>712711</v>
      </c>
      <c r="B487" t="s">
        <v>356</v>
      </c>
      <c r="C487" s="5">
        <v>116.60000000000001</v>
      </c>
    </row>
    <row r="488" spans="1:3" x14ac:dyDescent="0.25">
      <c r="A488" s="2">
        <v>712714</v>
      </c>
      <c r="B488" t="s">
        <v>357</v>
      </c>
      <c r="C488" s="5">
        <v>116.60000000000001</v>
      </c>
    </row>
    <row r="489" spans="1:3" x14ac:dyDescent="0.25">
      <c r="A489" s="2">
        <v>712720</v>
      </c>
      <c r="B489" t="s">
        <v>358</v>
      </c>
      <c r="C489" s="5">
        <v>76</v>
      </c>
    </row>
    <row r="490" spans="1:3" x14ac:dyDescent="0.25">
      <c r="A490" s="2">
        <v>712721</v>
      </c>
      <c r="B490" t="s">
        <v>359</v>
      </c>
      <c r="C490" s="5">
        <v>95.4</v>
      </c>
    </row>
    <row r="491" spans="1:3" x14ac:dyDescent="0.25">
      <c r="A491" s="2">
        <v>712723</v>
      </c>
      <c r="B491" t="s">
        <v>360</v>
      </c>
      <c r="C491" s="5">
        <v>84.800000000000011</v>
      </c>
    </row>
    <row r="492" spans="1:3" x14ac:dyDescent="0.25">
      <c r="A492" s="2">
        <v>712724</v>
      </c>
      <c r="B492" t="s">
        <v>361</v>
      </c>
      <c r="C492" s="5">
        <v>116.60000000000001</v>
      </c>
    </row>
    <row r="493" spans="1:3" x14ac:dyDescent="0.25">
      <c r="A493" s="2">
        <v>712725</v>
      </c>
      <c r="B493" t="s">
        <v>362</v>
      </c>
      <c r="C493" s="5">
        <v>79.5</v>
      </c>
    </row>
    <row r="494" spans="1:3" x14ac:dyDescent="0.25">
      <c r="A494" s="2">
        <v>712726</v>
      </c>
      <c r="B494" t="s">
        <v>363</v>
      </c>
      <c r="C494" s="5">
        <v>133.6</v>
      </c>
    </row>
    <row r="495" spans="1:3" x14ac:dyDescent="0.25">
      <c r="A495" s="2">
        <v>712727</v>
      </c>
      <c r="B495" t="s">
        <v>364</v>
      </c>
      <c r="C495" s="5">
        <v>96</v>
      </c>
    </row>
    <row r="496" spans="1:3" x14ac:dyDescent="0.25">
      <c r="A496" s="2">
        <v>712728</v>
      </c>
      <c r="B496" t="s">
        <v>365</v>
      </c>
      <c r="C496" s="5">
        <v>112</v>
      </c>
    </row>
    <row r="497" spans="1:3" x14ac:dyDescent="0.25">
      <c r="A497" s="2">
        <v>712729</v>
      </c>
      <c r="B497" t="s">
        <v>366</v>
      </c>
      <c r="C497" s="5">
        <v>254.4</v>
      </c>
    </row>
    <row r="498" spans="1:3" x14ac:dyDescent="0.25">
      <c r="A498" s="2">
        <v>712730</v>
      </c>
      <c r="B498" t="s">
        <v>367</v>
      </c>
      <c r="C498" s="5">
        <v>185.5</v>
      </c>
    </row>
    <row r="499" spans="1:3" x14ac:dyDescent="0.25">
      <c r="A499" s="2">
        <v>712731</v>
      </c>
      <c r="B499" t="s">
        <v>368</v>
      </c>
      <c r="C499" s="5">
        <v>108</v>
      </c>
    </row>
    <row r="500" spans="1:3" x14ac:dyDescent="0.25">
      <c r="A500" s="2">
        <v>712732</v>
      </c>
      <c r="B500" t="s">
        <v>369</v>
      </c>
      <c r="C500" s="5">
        <v>90</v>
      </c>
    </row>
    <row r="501" spans="1:3" x14ac:dyDescent="0.25">
      <c r="A501" s="2">
        <v>712733</v>
      </c>
      <c r="B501" t="s">
        <v>370</v>
      </c>
      <c r="C501" s="5">
        <v>114.5</v>
      </c>
    </row>
    <row r="502" spans="1:3" x14ac:dyDescent="0.25">
      <c r="A502" s="2">
        <v>712734</v>
      </c>
      <c r="B502" t="s">
        <v>371</v>
      </c>
      <c r="C502" s="5">
        <v>103.9</v>
      </c>
    </row>
    <row r="503" spans="1:3" x14ac:dyDescent="0.25">
      <c r="A503" s="2">
        <v>712735</v>
      </c>
      <c r="B503" t="s">
        <v>372</v>
      </c>
      <c r="C503" s="5">
        <v>110.2</v>
      </c>
    </row>
    <row r="504" spans="1:3" x14ac:dyDescent="0.25">
      <c r="A504" s="2">
        <v>712736</v>
      </c>
      <c r="B504" t="s">
        <v>373</v>
      </c>
      <c r="C504" s="5">
        <v>111.30000000000001</v>
      </c>
    </row>
    <row r="505" spans="1:3" x14ac:dyDescent="0.25">
      <c r="A505" s="2">
        <v>712737</v>
      </c>
      <c r="B505" t="s">
        <v>374</v>
      </c>
      <c r="C505" s="5">
        <v>95.4</v>
      </c>
    </row>
    <row r="506" spans="1:3" x14ac:dyDescent="0.25">
      <c r="A506" s="2">
        <v>712738</v>
      </c>
      <c r="B506" t="s">
        <v>375</v>
      </c>
      <c r="C506" s="5">
        <v>101.80000000000001</v>
      </c>
    </row>
    <row r="507" spans="1:3" x14ac:dyDescent="0.25">
      <c r="A507" s="2">
        <v>712739</v>
      </c>
      <c r="B507" t="s">
        <v>376</v>
      </c>
      <c r="C507" s="5">
        <v>76</v>
      </c>
    </row>
    <row r="508" spans="1:3" x14ac:dyDescent="0.25">
      <c r="A508" s="2">
        <v>712740</v>
      </c>
      <c r="B508" t="s">
        <v>377</v>
      </c>
      <c r="C508" s="5">
        <v>57</v>
      </c>
    </row>
    <row r="509" spans="1:3" x14ac:dyDescent="0.25">
      <c r="A509" s="2">
        <v>712741</v>
      </c>
      <c r="B509" t="s">
        <v>378</v>
      </c>
      <c r="C509" s="5">
        <v>89</v>
      </c>
    </row>
    <row r="510" spans="1:3" x14ac:dyDescent="0.25">
      <c r="A510" s="2">
        <v>712742</v>
      </c>
      <c r="B510" t="s">
        <v>379</v>
      </c>
      <c r="C510" s="5">
        <v>74.2</v>
      </c>
    </row>
    <row r="511" spans="1:3" x14ac:dyDescent="0.25">
      <c r="A511" s="2">
        <v>712743</v>
      </c>
      <c r="B511" t="s">
        <v>380</v>
      </c>
      <c r="C511" s="5">
        <v>84.800000000000011</v>
      </c>
    </row>
    <row r="512" spans="1:3" x14ac:dyDescent="0.25">
      <c r="A512" s="2">
        <v>712744</v>
      </c>
      <c r="B512" t="s">
        <v>381</v>
      </c>
      <c r="C512" s="5">
        <v>56</v>
      </c>
    </row>
    <row r="513" spans="1:3" x14ac:dyDescent="0.25">
      <c r="A513" s="2">
        <v>712745</v>
      </c>
      <c r="B513" t="s">
        <v>382</v>
      </c>
      <c r="C513" s="5">
        <v>65.7</v>
      </c>
    </row>
    <row r="514" spans="1:3" x14ac:dyDescent="0.25">
      <c r="A514" s="2">
        <v>712746</v>
      </c>
      <c r="B514" t="s">
        <v>383</v>
      </c>
      <c r="C514" s="5">
        <v>79.5</v>
      </c>
    </row>
    <row r="515" spans="1:3" x14ac:dyDescent="0.25">
      <c r="A515" s="2">
        <v>712748</v>
      </c>
      <c r="B515" t="s">
        <v>384</v>
      </c>
      <c r="C515" s="5">
        <v>93.300000000000011</v>
      </c>
    </row>
    <row r="516" spans="1:3" x14ac:dyDescent="0.25">
      <c r="A516" s="2">
        <v>712749</v>
      </c>
      <c r="B516" t="s">
        <v>385</v>
      </c>
      <c r="C516" s="5">
        <v>82.7</v>
      </c>
    </row>
    <row r="517" spans="1:3" x14ac:dyDescent="0.25">
      <c r="A517" s="2">
        <v>712750</v>
      </c>
      <c r="B517" t="s">
        <v>386</v>
      </c>
      <c r="C517" s="5">
        <v>90</v>
      </c>
    </row>
    <row r="518" spans="1:3" x14ac:dyDescent="0.25">
      <c r="A518" s="2">
        <v>712751</v>
      </c>
      <c r="B518" t="s">
        <v>387</v>
      </c>
      <c r="C518" s="5">
        <v>116.60000000000001</v>
      </c>
    </row>
    <row r="519" spans="1:3" x14ac:dyDescent="0.25">
      <c r="A519" s="2">
        <v>712752</v>
      </c>
      <c r="B519" t="s">
        <v>388</v>
      </c>
      <c r="C519" s="5">
        <v>84.800000000000011</v>
      </c>
    </row>
    <row r="520" spans="1:3" x14ac:dyDescent="0.25">
      <c r="A520" s="2">
        <v>712753</v>
      </c>
      <c r="B520" t="s">
        <v>389</v>
      </c>
      <c r="C520" s="5">
        <v>80.600000000000009</v>
      </c>
    </row>
    <row r="521" spans="1:3" x14ac:dyDescent="0.25">
      <c r="A521" s="2">
        <v>712756</v>
      </c>
      <c r="B521" t="s">
        <v>390</v>
      </c>
      <c r="C521" s="5">
        <v>95.4</v>
      </c>
    </row>
    <row r="522" spans="1:3" x14ac:dyDescent="0.25">
      <c r="A522" s="2">
        <v>712757</v>
      </c>
      <c r="B522" t="s">
        <v>391</v>
      </c>
      <c r="C522" s="5">
        <v>84.800000000000011</v>
      </c>
    </row>
    <row r="523" spans="1:3" x14ac:dyDescent="0.25">
      <c r="A523" s="2">
        <v>712758</v>
      </c>
      <c r="B523" t="s">
        <v>392</v>
      </c>
      <c r="C523" s="5">
        <v>106</v>
      </c>
    </row>
    <row r="524" spans="1:3" x14ac:dyDescent="0.25">
      <c r="A524" s="2">
        <v>712759</v>
      </c>
      <c r="B524" t="s">
        <v>393</v>
      </c>
      <c r="C524" s="5">
        <v>110.2</v>
      </c>
    </row>
    <row r="525" spans="1:3" x14ac:dyDescent="0.25">
      <c r="A525" s="2">
        <v>712760</v>
      </c>
      <c r="B525" t="s">
        <v>394</v>
      </c>
      <c r="C525" s="5">
        <v>136</v>
      </c>
    </row>
    <row r="526" spans="1:3" x14ac:dyDescent="0.25">
      <c r="A526" s="2">
        <v>712761</v>
      </c>
      <c r="B526" t="s">
        <v>395</v>
      </c>
      <c r="C526" s="5">
        <v>166</v>
      </c>
    </row>
    <row r="527" spans="1:3" x14ac:dyDescent="0.25">
      <c r="A527" s="2">
        <v>712762</v>
      </c>
      <c r="B527" t="s">
        <v>396</v>
      </c>
      <c r="C527" s="5">
        <v>170</v>
      </c>
    </row>
    <row r="528" spans="1:3" x14ac:dyDescent="0.25">
      <c r="A528" s="2">
        <v>712763</v>
      </c>
      <c r="B528" t="s">
        <v>397</v>
      </c>
      <c r="C528" s="5">
        <v>95</v>
      </c>
    </row>
    <row r="529" spans="1:3" x14ac:dyDescent="0.25">
      <c r="A529" s="2">
        <v>712764</v>
      </c>
      <c r="B529" t="s">
        <v>398</v>
      </c>
      <c r="C529" s="5">
        <v>88</v>
      </c>
    </row>
    <row r="530" spans="1:3" x14ac:dyDescent="0.25">
      <c r="A530" s="2">
        <v>712765</v>
      </c>
      <c r="B530" t="s">
        <v>399</v>
      </c>
      <c r="C530" s="5">
        <v>150</v>
      </c>
    </row>
    <row r="531" spans="1:3" x14ac:dyDescent="0.25">
      <c r="A531" s="2">
        <v>712766</v>
      </c>
      <c r="B531" t="s">
        <v>397</v>
      </c>
      <c r="C531" s="5">
        <v>120</v>
      </c>
    </row>
    <row r="532" spans="1:3" x14ac:dyDescent="0.25">
      <c r="A532" s="2">
        <v>712767</v>
      </c>
      <c r="B532" t="s">
        <v>400</v>
      </c>
      <c r="C532" s="5">
        <v>92</v>
      </c>
    </row>
    <row r="533" spans="1:3" x14ac:dyDescent="0.25">
      <c r="A533" s="17">
        <v>712768</v>
      </c>
      <c r="B533" t="s">
        <v>4872</v>
      </c>
      <c r="C533" s="5">
        <v>104</v>
      </c>
    </row>
    <row r="534" spans="1:3" x14ac:dyDescent="0.25">
      <c r="A534" s="2">
        <v>712769</v>
      </c>
      <c r="B534" t="s">
        <v>5166</v>
      </c>
      <c r="C534" s="5">
        <v>84.800000000000011</v>
      </c>
    </row>
    <row r="535" spans="1:3" x14ac:dyDescent="0.25">
      <c r="A535" s="2">
        <v>712770</v>
      </c>
      <c r="B535" t="s">
        <v>4872</v>
      </c>
      <c r="C535" s="5">
        <v>59.400000000000006</v>
      </c>
    </row>
    <row r="536" spans="1:3" x14ac:dyDescent="0.25">
      <c r="A536" s="2">
        <v>712771</v>
      </c>
      <c r="B536" t="s">
        <v>4873</v>
      </c>
      <c r="C536" s="5">
        <v>123</v>
      </c>
    </row>
    <row r="537" spans="1:3" x14ac:dyDescent="0.25">
      <c r="A537" s="2">
        <v>712772</v>
      </c>
      <c r="B537" t="s">
        <v>4873</v>
      </c>
      <c r="C537" s="5">
        <v>137.80000000000001</v>
      </c>
    </row>
    <row r="538" spans="1:3" x14ac:dyDescent="0.25">
      <c r="A538" s="2">
        <v>712773</v>
      </c>
      <c r="B538" t="s">
        <v>4872</v>
      </c>
      <c r="C538" s="5">
        <v>86</v>
      </c>
    </row>
    <row r="539" spans="1:3" x14ac:dyDescent="0.25">
      <c r="A539" s="2">
        <v>712774</v>
      </c>
      <c r="B539" t="s">
        <v>4872</v>
      </c>
      <c r="C539" s="5">
        <v>88</v>
      </c>
    </row>
    <row r="540" spans="1:3" x14ac:dyDescent="0.25">
      <c r="A540" s="2">
        <v>712775</v>
      </c>
      <c r="B540" t="s">
        <v>4872</v>
      </c>
      <c r="C540" s="5">
        <v>86</v>
      </c>
    </row>
    <row r="541" spans="1:3" x14ac:dyDescent="0.25">
      <c r="A541" s="2">
        <v>712776</v>
      </c>
      <c r="B541" t="s">
        <v>4872</v>
      </c>
      <c r="C541" s="5">
        <v>67.8</v>
      </c>
    </row>
    <row r="542" spans="1:3" x14ac:dyDescent="0.25">
      <c r="A542" s="2">
        <v>712777</v>
      </c>
      <c r="B542" t="s">
        <v>4873</v>
      </c>
      <c r="C542" s="5">
        <v>123</v>
      </c>
    </row>
    <row r="543" spans="1:3" x14ac:dyDescent="0.25">
      <c r="A543" s="2">
        <v>712778</v>
      </c>
      <c r="B543" t="s">
        <v>4873</v>
      </c>
      <c r="C543" s="5">
        <v>118</v>
      </c>
    </row>
    <row r="544" spans="1:3" x14ac:dyDescent="0.25">
      <c r="A544" s="2">
        <v>712779</v>
      </c>
      <c r="B544" t="s">
        <v>4872</v>
      </c>
      <c r="C544" s="5">
        <v>101.80000000000001</v>
      </c>
    </row>
    <row r="545" spans="1:3" x14ac:dyDescent="0.25">
      <c r="A545" s="2">
        <v>712780</v>
      </c>
      <c r="B545" t="s">
        <v>4873</v>
      </c>
      <c r="C545" s="5">
        <v>120</v>
      </c>
    </row>
    <row r="546" spans="1:3" x14ac:dyDescent="0.25">
      <c r="A546" s="2">
        <v>712781</v>
      </c>
      <c r="B546" t="s">
        <v>4872</v>
      </c>
      <c r="C546" s="5">
        <v>90</v>
      </c>
    </row>
    <row r="547" spans="1:3" x14ac:dyDescent="0.25">
      <c r="A547" s="2">
        <v>712782</v>
      </c>
      <c r="B547" t="s">
        <v>4872</v>
      </c>
      <c r="C547" s="5">
        <v>82</v>
      </c>
    </row>
    <row r="548" spans="1:3" x14ac:dyDescent="0.25">
      <c r="A548" s="2">
        <v>712783</v>
      </c>
      <c r="B548" t="s">
        <v>4872</v>
      </c>
      <c r="C548" s="5">
        <v>64</v>
      </c>
    </row>
    <row r="549" spans="1:3" x14ac:dyDescent="0.25">
      <c r="A549" s="2">
        <v>712784</v>
      </c>
      <c r="B549" t="s">
        <v>4872</v>
      </c>
      <c r="C549" s="5">
        <v>154</v>
      </c>
    </row>
    <row r="550" spans="1:3" x14ac:dyDescent="0.25">
      <c r="A550" s="2">
        <v>712785</v>
      </c>
      <c r="B550" t="s">
        <v>4873</v>
      </c>
      <c r="C550" s="5">
        <v>120</v>
      </c>
    </row>
    <row r="551" spans="1:3" x14ac:dyDescent="0.25">
      <c r="A551" s="2">
        <v>712786</v>
      </c>
      <c r="B551" t="s">
        <v>4872</v>
      </c>
      <c r="C551" s="5">
        <v>110</v>
      </c>
    </row>
    <row r="552" spans="1:3" x14ac:dyDescent="0.25">
      <c r="A552" s="2">
        <v>712787</v>
      </c>
      <c r="B552" t="s">
        <v>4872</v>
      </c>
      <c r="C552" s="5">
        <v>110</v>
      </c>
    </row>
    <row r="553" spans="1:3" x14ac:dyDescent="0.25">
      <c r="A553" s="2">
        <v>712788</v>
      </c>
      <c r="B553" t="s">
        <v>4872</v>
      </c>
      <c r="C553" s="5">
        <v>95.4</v>
      </c>
    </row>
    <row r="554" spans="1:3" x14ac:dyDescent="0.25">
      <c r="A554" s="2">
        <v>712789</v>
      </c>
      <c r="B554" t="s">
        <v>4872</v>
      </c>
      <c r="C554" s="5">
        <v>74.2</v>
      </c>
    </row>
    <row r="555" spans="1:3" x14ac:dyDescent="0.25">
      <c r="A555" s="2">
        <v>712790</v>
      </c>
      <c r="B555" t="s">
        <v>4872</v>
      </c>
      <c r="C555" s="5">
        <v>84</v>
      </c>
    </row>
    <row r="556" spans="1:3" x14ac:dyDescent="0.25">
      <c r="A556" s="2">
        <v>712791</v>
      </c>
      <c r="B556" t="s">
        <v>4872</v>
      </c>
      <c r="C556" s="5">
        <v>78.400000000000006</v>
      </c>
    </row>
    <row r="557" spans="1:3" x14ac:dyDescent="0.25">
      <c r="A557" s="2">
        <v>712792</v>
      </c>
      <c r="B557" t="s">
        <v>4873</v>
      </c>
      <c r="C557" s="5">
        <v>110.2</v>
      </c>
    </row>
    <row r="558" spans="1:3" x14ac:dyDescent="0.25">
      <c r="A558" s="2">
        <v>712793</v>
      </c>
      <c r="B558" t="s">
        <v>4873</v>
      </c>
      <c r="C558" s="5">
        <v>108</v>
      </c>
    </row>
    <row r="559" spans="1:3" x14ac:dyDescent="0.25">
      <c r="A559" s="2">
        <v>712794</v>
      </c>
      <c r="B559" t="s">
        <v>4872</v>
      </c>
      <c r="C559" s="5">
        <v>63.6</v>
      </c>
    </row>
    <row r="560" spans="1:3" x14ac:dyDescent="0.25">
      <c r="A560" s="2">
        <v>712795</v>
      </c>
      <c r="B560" t="s">
        <v>4873</v>
      </c>
      <c r="C560" s="5">
        <v>150</v>
      </c>
    </row>
    <row r="561" spans="1:3" x14ac:dyDescent="0.25">
      <c r="A561" s="2">
        <v>712796</v>
      </c>
      <c r="B561" t="s">
        <v>4872</v>
      </c>
      <c r="C561" s="5">
        <v>78</v>
      </c>
    </row>
    <row r="562" spans="1:3" x14ac:dyDescent="0.25">
      <c r="A562" s="2">
        <v>712797</v>
      </c>
      <c r="B562" t="s">
        <v>4873</v>
      </c>
      <c r="C562" s="5">
        <v>76.3</v>
      </c>
    </row>
    <row r="563" spans="1:3" x14ac:dyDescent="0.25">
      <c r="A563" s="2">
        <v>712798</v>
      </c>
      <c r="B563" t="s">
        <v>4872</v>
      </c>
      <c r="C563" s="5">
        <v>78.400000000000006</v>
      </c>
    </row>
    <row r="564" spans="1:3" x14ac:dyDescent="0.25">
      <c r="A564" s="2">
        <v>712799</v>
      </c>
      <c r="B564" t="s">
        <v>5159</v>
      </c>
      <c r="C564" s="5">
        <v>72.100000000000009</v>
      </c>
    </row>
    <row r="565" spans="1:3" x14ac:dyDescent="0.25">
      <c r="A565" s="2">
        <v>712800</v>
      </c>
      <c r="B565" t="s">
        <v>4872</v>
      </c>
      <c r="C565" s="5">
        <v>132.5</v>
      </c>
    </row>
    <row r="566" spans="1:3" x14ac:dyDescent="0.25">
      <c r="A566" s="2">
        <v>712801</v>
      </c>
      <c r="B566" t="s">
        <v>4873</v>
      </c>
      <c r="C566" s="5">
        <v>139.9</v>
      </c>
    </row>
    <row r="567" spans="1:3" x14ac:dyDescent="0.25">
      <c r="A567" s="2">
        <v>712802</v>
      </c>
      <c r="B567" t="s">
        <v>4873</v>
      </c>
      <c r="C567" s="5">
        <v>130</v>
      </c>
    </row>
    <row r="568" spans="1:3" x14ac:dyDescent="0.25">
      <c r="A568" s="2">
        <v>712803</v>
      </c>
      <c r="B568" t="s">
        <v>4872</v>
      </c>
      <c r="C568" s="5">
        <v>82.7</v>
      </c>
    </row>
    <row r="569" spans="1:3" x14ac:dyDescent="0.25">
      <c r="A569" s="2">
        <v>712804</v>
      </c>
      <c r="B569" t="s">
        <v>4872</v>
      </c>
      <c r="C569" s="5">
        <v>80.600000000000009</v>
      </c>
    </row>
    <row r="570" spans="1:3" x14ac:dyDescent="0.25">
      <c r="A570" s="2">
        <v>712805</v>
      </c>
      <c r="B570" t="s">
        <v>4873</v>
      </c>
      <c r="C570" s="5">
        <v>150</v>
      </c>
    </row>
    <row r="571" spans="1:3" x14ac:dyDescent="0.25">
      <c r="A571" s="2">
        <v>712806</v>
      </c>
      <c r="B571" t="s">
        <v>4872</v>
      </c>
      <c r="C571" s="5">
        <v>108</v>
      </c>
    </row>
    <row r="572" spans="1:3" x14ac:dyDescent="0.25">
      <c r="A572" s="2">
        <v>712807</v>
      </c>
      <c r="B572" t="s">
        <v>4872</v>
      </c>
      <c r="C572" s="5">
        <v>84</v>
      </c>
    </row>
    <row r="573" spans="1:3" x14ac:dyDescent="0.25">
      <c r="A573" s="2">
        <v>712808</v>
      </c>
      <c r="B573" t="s">
        <v>4873</v>
      </c>
      <c r="C573" s="5">
        <v>150</v>
      </c>
    </row>
    <row r="574" spans="1:3" x14ac:dyDescent="0.25">
      <c r="A574" s="2">
        <v>712809</v>
      </c>
      <c r="B574" t="s">
        <v>4873</v>
      </c>
      <c r="C574" s="5">
        <v>142</v>
      </c>
    </row>
    <row r="575" spans="1:3" x14ac:dyDescent="0.25">
      <c r="A575" s="2">
        <v>712810</v>
      </c>
      <c r="B575" t="s">
        <v>4872</v>
      </c>
      <c r="C575" s="5">
        <v>74.2</v>
      </c>
    </row>
    <row r="576" spans="1:3" x14ac:dyDescent="0.25">
      <c r="A576" s="2">
        <v>712811</v>
      </c>
      <c r="B576" t="s">
        <v>4872</v>
      </c>
      <c r="C576" s="5">
        <v>137.80000000000001</v>
      </c>
    </row>
    <row r="577" spans="1:3" x14ac:dyDescent="0.25">
      <c r="A577" s="2">
        <v>712812</v>
      </c>
      <c r="B577" t="s">
        <v>4872</v>
      </c>
      <c r="C577" s="5">
        <v>90</v>
      </c>
    </row>
    <row r="578" spans="1:3" x14ac:dyDescent="0.25">
      <c r="A578" s="2">
        <v>712813</v>
      </c>
      <c r="B578" t="s">
        <v>4873</v>
      </c>
      <c r="C578" s="5">
        <v>120</v>
      </c>
    </row>
    <row r="579" spans="1:3" x14ac:dyDescent="0.25">
      <c r="A579" s="2">
        <v>712814</v>
      </c>
      <c r="B579" s="16" t="s">
        <v>4873</v>
      </c>
      <c r="C579" s="5">
        <v>112</v>
      </c>
    </row>
    <row r="580" spans="1:3" x14ac:dyDescent="0.25">
      <c r="A580" s="2">
        <v>712815</v>
      </c>
      <c r="B580" t="s">
        <v>4872</v>
      </c>
      <c r="C580" s="5">
        <v>115</v>
      </c>
    </row>
    <row r="581" spans="1:3" x14ac:dyDescent="0.25">
      <c r="A581" s="2">
        <v>712816</v>
      </c>
      <c r="B581" t="s">
        <v>4873</v>
      </c>
      <c r="C581" s="5">
        <v>112</v>
      </c>
    </row>
    <row r="582" spans="1:3" x14ac:dyDescent="0.25">
      <c r="A582" s="2">
        <v>712817</v>
      </c>
      <c r="B582" t="s">
        <v>4872</v>
      </c>
      <c r="C582" s="5">
        <v>86.9</v>
      </c>
    </row>
    <row r="583" spans="1:3" x14ac:dyDescent="0.25">
      <c r="A583" s="2">
        <v>712818</v>
      </c>
      <c r="B583" t="s">
        <v>4873</v>
      </c>
      <c r="C583" s="5">
        <v>144.20000000000002</v>
      </c>
    </row>
    <row r="584" spans="1:3" x14ac:dyDescent="0.25">
      <c r="A584" s="2">
        <v>712819</v>
      </c>
      <c r="B584" t="s">
        <v>4872</v>
      </c>
      <c r="C584" s="5">
        <v>110.2</v>
      </c>
    </row>
    <row r="585" spans="1:3" x14ac:dyDescent="0.25">
      <c r="A585" s="2">
        <v>712820</v>
      </c>
      <c r="B585" t="s">
        <v>4872</v>
      </c>
      <c r="C585" s="5">
        <v>98.600000000000009</v>
      </c>
    </row>
    <row r="586" spans="1:3" x14ac:dyDescent="0.25">
      <c r="A586" s="2">
        <v>712821</v>
      </c>
      <c r="B586" t="s">
        <v>4872</v>
      </c>
      <c r="C586" s="5">
        <v>67.8</v>
      </c>
    </row>
    <row r="587" spans="1:3" x14ac:dyDescent="0.25">
      <c r="A587" s="2">
        <v>712822</v>
      </c>
      <c r="B587" t="s">
        <v>4873</v>
      </c>
      <c r="C587" s="6">
        <v>84</v>
      </c>
    </row>
    <row r="588" spans="1:3" x14ac:dyDescent="0.25">
      <c r="A588" s="2">
        <v>712823</v>
      </c>
      <c r="B588" t="s">
        <v>4872</v>
      </c>
      <c r="C588" s="6">
        <v>76</v>
      </c>
    </row>
    <row r="589" spans="1:3" x14ac:dyDescent="0.25">
      <c r="A589" s="2">
        <v>712824</v>
      </c>
      <c r="B589" t="s">
        <v>4872</v>
      </c>
      <c r="C589" s="5">
        <v>95.4</v>
      </c>
    </row>
    <row r="590" spans="1:3" x14ac:dyDescent="0.25">
      <c r="A590" s="2">
        <v>712840</v>
      </c>
      <c r="B590" t="s">
        <v>4827</v>
      </c>
      <c r="C590" s="5">
        <v>140</v>
      </c>
    </row>
    <row r="591" spans="1:3" x14ac:dyDescent="0.25">
      <c r="A591" s="17">
        <v>712841</v>
      </c>
      <c r="B591" t="s">
        <v>4827</v>
      </c>
      <c r="C591" s="5">
        <v>146</v>
      </c>
    </row>
    <row r="592" spans="1:3" x14ac:dyDescent="0.25">
      <c r="A592" s="2">
        <v>712842</v>
      </c>
      <c r="B592" t="s">
        <v>4827</v>
      </c>
      <c r="C592" s="5">
        <v>128</v>
      </c>
    </row>
    <row r="593" spans="1:3" x14ac:dyDescent="0.25">
      <c r="A593" s="2">
        <v>712843</v>
      </c>
      <c r="B593" t="s">
        <v>4827</v>
      </c>
      <c r="C593" s="5">
        <v>128</v>
      </c>
    </row>
    <row r="594" spans="1:3" x14ac:dyDescent="0.25">
      <c r="A594" s="2">
        <v>712844</v>
      </c>
      <c r="B594" t="s">
        <v>4827</v>
      </c>
      <c r="C594" s="5">
        <v>134</v>
      </c>
    </row>
    <row r="595" spans="1:3" x14ac:dyDescent="0.25">
      <c r="A595" s="2">
        <v>712845</v>
      </c>
      <c r="B595" t="s">
        <v>4827</v>
      </c>
      <c r="C595" s="5">
        <v>134</v>
      </c>
    </row>
    <row r="596" spans="1:3" x14ac:dyDescent="0.25">
      <c r="A596" s="2">
        <v>712846</v>
      </c>
      <c r="B596" t="s">
        <v>4827</v>
      </c>
      <c r="C596" s="5">
        <v>126.9</v>
      </c>
    </row>
    <row r="597" spans="1:3" x14ac:dyDescent="0.25">
      <c r="A597" s="2">
        <v>712850</v>
      </c>
      <c r="B597" t="s">
        <v>401</v>
      </c>
      <c r="C597" s="5">
        <v>254.8</v>
      </c>
    </row>
    <row r="598" spans="1:3" x14ac:dyDescent="0.25">
      <c r="A598" s="2">
        <v>712852</v>
      </c>
      <c r="B598" t="s">
        <v>402</v>
      </c>
      <c r="C598" s="5">
        <v>310</v>
      </c>
    </row>
    <row r="599" spans="1:3" x14ac:dyDescent="0.25">
      <c r="A599" s="2">
        <v>712853</v>
      </c>
      <c r="B599" t="s">
        <v>403</v>
      </c>
      <c r="C599" s="5">
        <v>49.900000000000006</v>
      </c>
    </row>
    <row r="600" spans="1:3" x14ac:dyDescent="0.25">
      <c r="A600" s="2">
        <v>712854</v>
      </c>
      <c r="B600" t="s">
        <v>404</v>
      </c>
      <c r="C600" s="5">
        <v>67.600000000000009</v>
      </c>
    </row>
    <row r="601" spans="1:3" x14ac:dyDescent="0.25">
      <c r="A601" s="2">
        <v>712855</v>
      </c>
      <c r="B601" t="s">
        <v>405</v>
      </c>
      <c r="C601" s="5">
        <v>330</v>
      </c>
    </row>
    <row r="602" spans="1:3" x14ac:dyDescent="0.25">
      <c r="A602" s="2">
        <v>712856</v>
      </c>
      <c r="B602" t="s">
        <v>404</v>
      </c>
      <c r="C602" s="5">
        <v>67.600000000000009</v>
      </c>
    </row>
    <row r="603" spans="1:3" x14ac:dyDescent="0.25">
      <c r="A603" s="2">
        <v>712857</v>
      </c>
      <c r="B603" t="s">
        <v>406</v>
      </c>
      <c r="C603" s="5">
        <v>249.60000000000002</v>
      </c>
    </row>
    <row r="604" spans="1:3" x14ac:dyDescent="0.25">
      <c r="A604" s="2">
        <v>712858</v>
      </c>
      <c r="B604" t="s">
        <v>407</v>
      </c>
      <c r="C604" s="5">
        <v>270</v>
      </c>
    </row>
    <row r="605" spans="1:3" x14ac:dyDescent="0.25">
      <c r="A605" s="2">
        <v>712859</v>
      </c>
      <c r="B605" t="s">
        <v>408</v>
      </c>
      <c r="C605" s="5">
        <v>290</v>
      </c>
    </row>
    <row r="606" spans="1:3" x14ac:dyDescent="0.25">
      <c r="A606" s="2">
        <v>712860</v>
      </c>
      <c r="B606" t="s">
        <v>406</v>
      </c>
      <c r="C606" s="5">
        <v>239.20000000000002</v>
      </c>
    </row>
    <row r="607" spans="1:3" x14ac:dyDescent="0.25">
      <c r="A607" s="2">
        <v>712861</v>
      </c>
      <c r="B607" t="s">
        <v>409</v>
      </c>
      <c r="C607" s="5">
        <v>270</v>
      </c>
    </row>
    <row r="608" spans="1:3" x14ac:dyDescent="0.25">
      <c r="A608" s="2">
        <v>712862</v>
      </c>
      <c r="B608" t="s">
        <v>410</v>
      </c>
      <c r="C608" s="5">
        <v>315</v>
      </c>
    </row>
    <row r="609" spans="1:3" x14ac:dyDescent="0.25">
      <c r="A609" s="2">
        <v>712863</v>
      </c>
      <c r="B609" t="s">
        <v>410</v>
      </c>
      <c r="C609" s="5">
        <v>280</v>
      </c>
    </row>
    <row r="610" spans="1:3" x14ac:dyDescent="0.25">
      <c r="A610" s="2">
        <v>712864</v>
      </c>
      <c r="B610" t="s">
        <v>411</v>
      </c>
      <c r="C610" s="5">
        <v>93.600000000000009</v>
      </c>
    </row>
    <row r="611" spans="1:3" x14ac:dyDescent="0.25">
      <c r="A611" s="2">
        <v>712865</v>
      </c>
      <c r="B611" t="s">
        <v>407</v>
      </c>
      <c r="C611" s="5">
        <v>360</v>
      </c>
    </row>
    <row r="612" spans="1:3" x14ac:dyDescent="0.25">
      <c r="A612" s="2">
        <v>712866</v>
      </c>
      <c r="B612" t="s">
        <v>412</v>
      </c>
      <c r="C612" s="5">
        <v>315</v>
      </c>
    </row>
    <row r="613" spans="1:3" x14ac:dyDescent="0.25">
      <c r="A613" s="2">
        <v>712867</v>
      </c>
      <c r="B613" t="s">
        <v>413</v>
      </c>
      <c r="C613" s="5">
        <v>330</v>
      </c>
    </row>
    <row r="614" spans="1:3" x14ac:dyDescent="0.25">
      <c r="A614" s="2">
        <v>712868</v>
      </c>
      <c r="B614" t="s">
        <v>414</v>
      </c>
      <c r="C614" s="5">
        <v>135.20000000000002</v>
      </c>
    </row>
    <row r="615" spans="1:3" x14ac:dyDescent="0.25">
      <c r="A615" s="2">
        <v>712869</v>
      </c>
      <c r="B615" t="s">
        <v>404</v>
      </c>
      <c r="C615" s="5">
        <v>93.600000000000009</v>
      </c>
    </row>
    <row r="616" spans="1:3" x14ac:dyDescent="0.25">
      <c r="A616" s="2">
        <v>712870</v>
      </c>
      <c r="B616" t="s">
        <v>415</v>
      </c>
      <c r="C616" s="5">
        <v>300</v>
      </c>
    </row>
    <row r="617" spans="1:3" x14ac:dyDescent="0.25">
      <c r="A617" s="2">
        <v>712871</v>
      </c>
      <c r="B617" t="s">
        <v>416</v>
      </c>
      <c r="C617" s="5">
        <v>171.60000000000002</v>
      </c>
    </row>
    <row r="618" spans="1:3" x14ac:dyDescent="0.25">
      <c r="A618" s="2">
        <v>712872</v>
      </c>
      <c r="B618" t="s">
        <v>417</v>
      </c>
      <c r="C618" s="5">
        <v>320</v>
      </c>
    </row>
    <row r="619" spans="1:3" x14ac:dyDescent="0.25">
      <c r="A619" s="2">
        <v>712873</v>
      </c>
      <c r="B619" t="s">
        <v>418</v>
      </c>
      <c r="C619" s="5">
        <v>130</v>
      </c>
    </row>
    <row r="620" spans="1:3" x14ac:dyDescent="0.25">
      <c r="A620" s="2">
        <v>712874</v>
      </c>
      <c r="B620" t="s">
        <v>419</v>
      </c>
      <c r="C620" s="5">
        <v>106</v>
      </c>
    </row>
    <row r="621" spans="1:3" x14ac:dyDescent="0.25">
      <c r="A621" s="2">
        <v>712875</v>
      </c>
      <c r="B621" t="s">
        <v>420</v>
      </c>
      <c r="C621" s="5">
        <v>135.20000000000002</v>
      </c>
    </row>
    <row r="622" spans="1:3" x14ac:dyDescent="0.25">
      <c r="A622" s="2">
        <v>712876</v>
      </c>
      <c r="B622" t="s">
        <v>421</v>
      </c>
      <c r="C622" s="5">
        <v>330</v>
      </c>
    </row>
    <row r="623" spans="1:3" x14ac:dyDescent="0.25">
      <c r="A623" s="2">
        <v>712877</v>
      </c>
      <c r="B623" t="s">
        <v>422</v>
      </c>
      <c r="C623" s="5">
        <v>166.4</v>
      </c>
    </row>
    <row r="624" spans="1:3" x14ac:dyDescent="0.25">
      <c r="A624" s="2">
        <v>712878</v>
      </c>
      <c r="B624" t="s">
        <v>423</v>
      </c>
      <c r="C624" s="5">
        <v>260</v>
      </c>
    </row>
    <row r="625" spans="1:3" x14ac:dyDescent="0.25">
      <c r="A625" s="2">
        <v>712879</v>
      </c>
      <c r="B625" t="s">
        <v>423</v>
      </c>
      <c r="C625" s="5">
        <v>260</v>
      </c>
    </row>
    <row r="626" spans="1:3" x14ac:dyDescent="0.25">
      <c r="A626" s="2">
        <v>712880</v>
      </c>
      <c r="B626" t="s">
        <v>424</v>
      </c>
      <c r="C626" s="5">
        <v>233</v>
      </c>
    </row>
    <row r="627" spans="1:3" x14ac:dyDescent="0.25">
      <c r="A627" s="2">
        <v>712881</v>
      </c>
      <c r="B627" t="s">
        <v>417</v>
      </c>
      <c r="C627" s="5">
        <v>405.6</v>
      </c>
    </row>
    <row r="628" spans="1:3" x14ac:dyDescent="0.25">
      <c r="A628" s="2">
        <v>712882</v>
      </c>
      <c r="B628" t="s">
        <v>4828</v>
      </c>
      <c r="C628" s="5">
        <v>265</v>
      </c>
    </row>
    <row r="629" spans="1:3" x14ac:dyDescent="0.25">
      <c r="A629" s="2">
        <v>712883</v>
      </c>
      <c r="B629" t="s">
        <v>4828</v>
      </c>
      <c r="C629" s="5">
        <v>265</v>
      </c>
    </row>
    <row r="630" spans="1:3" x14ac:dyDescent="0.25">
      <c r="A630" s="2">
        <v>712884</v>
      </c>
      <c r="B630" t="s">
        <v>4829</v>
      </c>
      <c r="C630" s="5">
        <v>54.1</v>
      </c>
    </row>
    <row r="631" spans="1:3" x14ac:dyDescent="0.25">
      <c r="A631" s="2">
        <v>712885</v>
      </c>
      <c r="B631" t="s">
        <v>4829</v>
      </c>
      <c r="C631" s="5">
        <v>39.5</v>
      </c>
    </row>
    <row r="632" spans="1:3" x14ac:dyDescent="0.25">
      <c r="A632" s="2">
        <v>712886</v>
      </c>
      <c r="B632" s="19" t="s">
        <v>4828</v>
      </c>
      <c r="C632" s="5">
        <v>330</v>
      </c>
    </row>
    <row r="633" spans="1:3" x14ac:dyDescent="0.25">
      <c r="A633" s="2">
        <v>712887</v>
      </c>
      <c r="B633" t="s">
        <v>4828</v>
      </c>
      <c r="C633" s="5">
        <v>322.40000000000003</v>
      </c>
    </row>
    <row r="634" spans="1:3" x14ac:dyDescent="0.25">
      <c r="A634" s="2">
        <v>712888</v>
      </c>
      <c r="B634" t="s">
        <v>4828</v>
      </c>
      <c r="C634" s="5">
        <v>210</v>
      </c>
    </row>
    <row r="635" spans="1:3" x14ac:dyDescent="0.25">
      <c r="A635" s="2">
        <v>712889</v>
      </c>
      <c r="B635" t="s">
        <v>4828</v>
      </c>
      <c r="C635" s="5">
        <v>228.8</v>
      </c>
    </row>
    <row r="636" spans="1:3" x14ac:dyDescent="0.25">
      <c r="A636" s="2">
        <v>712890</v>
      </c>
      <c r="B636" s="19" t="s">
        <v>4828</v>
      </c>
      <c r="C636" s="5">
        <v>270</v>
      </c>
    </row>
    <row r="637" spans="1:3" x14ac:dyDescent="0.25">
      <c r="A637" s="2">
        <v>712891</v>
      </c>
      <c r="B637" t="s">
        <v>4828</v>
      </c>
      <c r="C637" s="5">
        <v>249.60000000000002</v>
      </c>
    </row>
    <row r="638" spans="1:3" x14ac:dyDescent="0.25">
      <c r="A638" s="2">
        <v>712892</v>
      </c>
      <c r="B638" t="s">
        <v>4828</v>
      </c>
      <c r="C638" s="5">
        <v>349.40000000000003</v>
      </c>
    </row>
    <row r="639" spans="1:3" x14ac:dyDescent="0.25">
      <c r="A639" s="2">
        <v>712893</v>
      </c>
      <c r="B639" t="s">
        <v>4828</v>
      </c>
      <c r="C639" s="5">
        <v>301.60000000000002</v>
      </c>
    </row>
    <row r="640" spans="1:3" x14ac:dyDescent="0.25">
      <c r="A640" s="2">
        <v>712894</v>
      </c>
      <c r="B640" t="s">
        <v>4828</v>
      </c>
      <c r="C640" s="5">
        <v>270.40000000000003</v>
      </c>
    </row>
    <row r="641" spans="1:3" x14ac:dyDescent="0.25">
      <c r="A641" s="2">
        <v>712895</v>
      </c>
      <c r="B641" t="s">
        <v>4874</v>
      </c>
      <c r="C641" s="5">
        <v>510</v>
      </c>
    </row>
    <row r="642" spans="1:3" x14ac:dyDescent="0.25">
      <c r="A642" s="2">
        <v>712896</v>
      </c>
      <c r="B642" t="s">
        <v>4827</v>
      </c>
      <c r="C642" s="5">
        <v>128</v>
      </c>
    </row>
    <row r="643" spans="1:3" x14ac:dyDescent="0.25">
      <c r="A643" s="2">
        <v>712897</v>
      </c>
      <c r="B643" t="s">
        <v>4827</v>
      </c>
      <c r="C643" s="5">
        <v>128</v>
      </c>
    </row>
    <row r="644" spans="1:3" x14ac:dyDescent="0.25">
      <c r="A644" s="2">
        <v>712898</v>
      </c>
      <c r="B644" t="s">
        <v>4827</v>
      </c>
      <c r="C644" s="5">
        <v>116.5</v>
      </c>
    </row>
    <row r="645" spans="1:3" x14ac:dyDescent="0.25">
      <c r="A645" s="2">
        <v>712899</v>
      </c>
      <c r="B645" t="s">
        <v>4827</v>
      </c>
      <c r="C645" s="5">
        <v>133.1</v>
      </c>
    </row>
    <row r="646" spans="1:3" x14ac:dyDescent="0.25">
      <c r="A646" s="2">
        <v>712900</v>
      </c>
      <c r="B646" t="s">
        <v>425</v>
      </c>
      <c r="C646" s="5">
        <v>90.100000000000009</v>
      </c>
    </row>
    <row r="647" spans="1:3" x14ac:dyDescent="0.25">
      <c r="A647" s="2">
        <v>712901</v>
      </c>
      <c r="B647" t="s">
        <v>425</v>
      </c>
      <c r="C647" s="5">
        <v>89</v>
      </c>
    </row>
    <row r="648" spans="1:3" x14ac:dyDescent="0.25">
      <c r="A648" s="2">
        <v>712902</v>
      </c>
      <c r="B648" t="s">
        <v>426</v>
      </c>
      <c r="C648" s="5">
        <v>19.5</v>
      </c>
    </row>
    <row r="649" spans="1:3" x14ac:dyDescent="0.25">
      <c r="A649" s="2">
        <v>712903</v>
      </c>
      <c r="B649" t="s">
        <v>427</v>
      </c>
      <c r="C649" s="5">
        <v>111.30000000000001</v>
      </c>
    </row>
    <row r="650" spans="1:3" x14ac:dyDescent="0.25">
      <c r="A650" s="2">
        <v>712904</v>
      </c>
      <c r="B650" t="s">
        <v>428</v>
      </c>
      <c r="C650" s="5">
        <v>116.60000000000001</v>
      </c>
    </row>
    <row r="651" spans="1:3" x14ac:dyDescent="0.25">
      <c r="A651" s="2">
        <v>712907</v>
      </c>
      <c r="B651" t="s">
        <v>429</v>
      </c>
      <c r="C651" s="5">
        <v>84.800000000000011</v>
      </c>
    </row>
    <row r="652" spans="1:3" x14ac:dyDescent="0.25">
      <c r="A652" s="2">
        <v>712908</v>
      </c>
      <c r="B652" t="s">
        <v>430</v>
      </c>
      <c r="C652" s="5">
        <v>67.8</v>
      </c>
    </row>
    <row r="653" spans="1:3" x14ac:dyDescent="0.25">
      <c r="A653" s="2">
        <v>712909</v>
      </c>
      <c r="B653" t="s">
        <v>431</v>
      </c>
      <c r="C653" s="5">
        <v>74.2</v>
      </c>
    </row>
    <row r="654" spans="1:3" x14ac:dyDescent="0.25">
      <c r="A654" s="2">
        <v>712910</v>
      </c>
      <c r="B654" t="s">
        <v>432</v>
      </c>
      <c r="C654" s="5">
        <v>95.4</v>
      </c>
    </row>
    <row r="655" spans="1:3" x14ac:dyDescent="0.25">
      <c r="A655" s="2">
        <v>712931</v>
      </c>
      <c r="B655" t="s">
        <v>433</v>
      </c>
      <c r="C655" s="5">
        <v>116.60000000000001</v>
      </c>
    </row>
    <row r="656" spans="1:3" x14ac:dyDescent="0.25">
      <c r="A656" s="2">
        <v>712932</v>
      </c>
      <c r="B656" t="s">
        <v>434</v>
      </c>
      <c r="C656" s="5">
        <v>111.30000000000001</v>
      </c>
    </row>
    <row r="657" spans="1:3" x14ac:dyDescent="0.25">
      <c r="A657" s="2">
        <v>712933</v>
      </c>
      <c r="B657" t="s">
        <v>435</v>
      </c>
      <c r="C657" s="5">
        <v>121.9</v>
      </c>
    </row>
    <row r="658" spans="1:3" x14ac:dyDescent="0.25">
      <c r="A658" s="2">
        <v>712934</v>
      </c>
      <c r="B658" t="s">
        <v>436</v>
      </c>
      <c r="C658" s="5">
        <v>80.600000000000009</v>
      </c>
    </row>
    <row r="659" spans="1:3" x14ac:dyDescent="0.25">
      <c r="A659" s="2">
        <v>712935</v>
      </c>
      <c r="B659" t="s">
        <v>437</v>
      </c>
      <c r="C659" s="5">
        <v>148.4</v>
      </c>
    </row>
    <row r="660" spans="1:3" x14ac:dyDescent="0.25">
      <c r="A660" s="2">
        <v>712937</v>
      </c>
      <c r="B660" t="s">
        <v>438</v>
      </c>
      <c r="C660" s="5">
        <v>84.800000000000011</v>
      </c>
    </row>
    <row r="661" spans="1:3" x14ac:dyDescent="0.25">
      <c r="A661" s="2">
        <v>712938</v>
      </c>
      <c r="B661" t="s">
        <v>439</v>
      </c>
      <c r="C661" s="5">
        <v>84.800000000000011</v>
      </c>
    </row>
    <row r="662" spans="1:3" x14ac:dyDescent="0.25">
      <c r="A662" s="2">
        <v>712939</v>
      </c>
      <c r="B662" t="s">
        <v>440</v>
      </c>
      <c r="C662" s="5">
        <v>105</v>
      </c>
    </row>
    <row r="663" spans="1:3" x14ac:dyDescent="0.25">
      <c r="A663" s="2">
        <v>712940</v>
      </c>
      <c r="B663" t="s">
        <v>441</v>
      </c>
      <c r="C663" s="5">
        <v>95.4</v>
      </c>
    </row>
    <row r="664" spans="1:3" x14ac:dyDescent="0.25">
      <c r="A664" s="2">
        <v>712941</v>
      </c>
      <c r="B664" t="s">
        <v>442</v>
      </c>
      <c r="C664" s="5">
        <v>159</v>
      </c>
    </row>
    <row r="665" spans="1:3" x14ac:dyDescent="0.25">
      <c r="A665" s="2">
        <v>712942</v>
      </c>
      <c r="B665" t="s">
        <v>4875</v>
      </c>
      <c r="C665" s="5">
        <v>35</v>
      </c>
    </row>
    <row r="666" spans="1:3" x14ac:dyDescent="0.25">
      <c r="A666" s="2">
        <v>712949</v>
      </c>
      <c r="B666" t="s">
        <v>443</v>
      </c>
      <c r="C666" s="5">
        <v>171.60000000000002</v>
      </c>
    </row>
    <row r="667" spans="1:3" x14ac:dyDescent="0.25">
      <c r="A667" s="2">
        <v>712950</v>
      </c>
      <c r="B667" t="s">
        <v>444</v>
      </c>
      <c r="C667" s="5">
        <v>265.2</v>
      </c>
    </row>
    <row r="668" spans="1:3" x14ac:dyDescent="0.25">
      <c r="A668" s="2">
        <v>712951</v>
      </c>
      <c r="B668" t="s">
        <v>445</v>
      </c>
      <c r="C668" s="5">
        <v>150.80000000000001</v>
      </c>
    </row>
    <row r="669" spans="1:3" x14ac:dyDescent="0.25">
      <c r="A669" s="2">
        <v>712953</v>
      </c>
      <c r="B669" t="s">
        <v>446</v>
      </c>
      <c r="C669" s="5">
        <v>176.8</v>
      </c>
    </row>
    <row r="670" spans="1:3" x14ac:dyDescent="0.25">
      <c r="A670" s="2">
        <v>712955</v>
      </c>
      <c r="B670" t="s">
        <v>447</v>
      </c>
      <c r="C670" s="5">
        <v>166.4</v>
      </c>
    </row>
    <row r="671" spans="1:3" x14ac:dyDescent="0.25">
      <c r="A671" s="2">
        <v>712956</v>
      </c>
      <c r="B671" t="s">
        <v>448</v>
      </c>
      <c r="C671" s="5">
        <v>335</v>
      </c>
    </row>
    <row r="672" spans="1:3" x14ac:dyDescent="0.25">
      <c r="A672" s="2">
        <v>712957</v>
      </c>
      <c r="B672" t="s">
        <v>449</v>
      </c>
      <c r="C672" s="5">
        <v>364</v>
      </c>
    </row>
    <row r="673" spans="1:3" x14ac:dyDescent="0.25">
      <c r="A673" s="2">
        <v>712958</v>
      </c>
      <c r="B673" t="s">
        <v>450</v>
      </c>
      <c r="C673" s="5">
        <v>290</v>
      </c>
    </row>
    <row r="674" spans="1:3" x14ac:dyDescent="0.25">
      <c r="A674" s="2">
        <v>712959</v>
      </c>
      <c r="B674" t="s">
        <v>451</v>
      </c>
      <c r="C674" s="5">
        <v>187.20000000000002</v>
      </c>
    </row>
    <row r="675" spans="1:3" x14ac:dyDescent="0.25">
      <c r="A675" s="2">
        <v>712969</v>
      </c>
      <c r="B675" t="s">
        <v>452</v>
      </c>
      <c r="C675" s="5">
        <v>53</v>
      </c>
    </row>
    <row r="676" spans="1:3" x14ac:dyDescent="0.25">
      <c r="A676" s="2">
        <v>712970</v>
      </c>
      <c r="B676" t="s">
        <v>453</v>
      </c>
      <c r="C676" s="5">
        <v>322.40000000000003</v>
      </c>
    </row>
    <row r="677" spans="1:3" x14ac:dyDescent="0.25">
      <c r="A677" s="2">
        <v>712973</v>
      </c>
      <c r="B677" t="s">
        <v>454</v>
      </c>
      <c r="C677" s="5">
        <v>296.40000000000003</v>
      </c>
    </row>
    <row r="678" spans="1:3" x14ac:dyDescent="0.25">
      <c r="A678" s="2">
        <v>712975</v>
      </c>
      <c r="B678" t="s">
        <v>455</v>
      </c>
      <c r="C678" s="5">
        <v>330</v>
      </c>
    </row>
    <row r="679" spans="1:3" x14ac:dyDescent="0.25">
      <c r="A679" s="2">
        <v>712976</v>
      </c>
      <c r="B679" t="s">
        <v>456</v>
      </c>
      <c r="C679" s="5">
        <v>145</v>
      </c>
    </row>
    <row r="680" spans="1:3" x14ac:dyDescent="0.25">
      <c r="A680" s="2">
        <v>712977</v>
      </c>
      <c r="B680" t="s">
        <v>457</v>
      </c>
      <c r="C680" s="5">
        <v>325</v>
      </c>
    </row>
    <row r="681" spans="1:3" x14ac:dyDescent="0.25">
      <c r="A681" s="2">
        <v>712978</v>
      </c>
      <c r="B681" t="s">
        <v>458</v>
      </c>
      <c r="C681" s="5">
        <v>130</v>
      </c>
    </row>
    <row r="682" spans="1:3" x14ac:dyDescent="0.25">
      <c r="A682" s="2">
        <v>712979</v>
      </c>
      <c r="B682" t="s">
        <v>459</v>
      </c>
      <c r="C682" s="5">
        <v>160</v>
      </c>
    </row>
    <row r="683" spans="1:3" x14ac:dyDescent="0.25">
      <c r="A683" s="2">
        <v>712980</v>
      </c>
      <c r="B683" t="s">
        <v>460</v>
      </c>
      <c r="C683" s="5">
        <v>265</v>
      </c>
    </row>
    <row r="684" spans="1:3" x14ac:dyDescent="0.25">
      <c r="A684" s="2">
        <v>712981</v>
      </c>
      <c r="B684" t="s">
        <v>460</v>
      </c>
      <c r="C684" s="5">
        <v>330</v>
      </c>
    </row>
    <row r="685" spans="1:3" x14ac:dyDescent="0.25">
      <c r="A685" s="2">
        <v>712982</v>
      </c>
      <c r="B685" t="s">
        <v>461</v>
      </c>
      <c r="C685" s="5">
        <v>330</v>
      </c>
    </row>
    <row r="686" spans="1:3" x14ac:dyDescent="0.25">
      <c r="A686" s="2">
        <v>712983</v>
      </c>
      <c r="B686" t="s">
        <v>462</v>
      </c>
      <c r="C686" s="5">
        <v>335</v>
      </c>
    </row>
    <row r="687" spans="1:3" x14ac:dyDescent="0.25">
      <c r="A687" s="2">
        <v>712984</v>
      </c>
      <c r="B687" t="s">
        <v>463</v>
      </c>
      <c r="C687" s="5">
        <v>385</v>
      </c>
    </row>
    <row r="688" spans="1:3" x14ac:dyDescent="0.25">
      <c r="A688" s="2">
        <v>712985</v>
      </c>
      <c r="B688" t="s">
        <v>410</v>
      </c>
      <c r="C688" s="5">
        <v>370</v>
      </c>
    </row>
    <row r="689" spans="1:3" x14ac:dyDescent="0.25">
      <c r="A689" s="2">
        <v>712986</v>
      </c>
      <c r="B689" t="s">
        <v>464</v>
      </c>
      <c r="C689" s="5">
        <v>290</v>
      </c>
    </row>
    <row r="690" spans="1:3" x14ac:dyDescent="0.25">
      <c r="A690" s="2">
        <v>712987</v>
      </c>
      <c r="B690" t="s">
        <v>465</v>
      </c>
      <c r="C690" s="5">
        <v>47.7</v>
      </c>
    </row>
    <row r="691" spans="1:3" x14ac:dyDescent="0.25">
      <c r="A691" s="2">
        <v>712988</v>
      </c>
      <c r="B691" t="s">
        <v>466</v>
      </c>
      <c r="C691" s="5">
        <v>225</v>
      </c>
    </row>
    <row r="692" spans="1:3" x14ac:dyDescent="0.25">
      <c r="A692" s="2">
        <v>712989</v>
      </c>
      <c r="B692" t="s">
        <v>467</v>
      </c>
      <c r="C692" s="5">
        <v>120</v>
      </c>
    </row>
    <row r="693" spans="1:3" x14ac:dyDescent="0.25">
      <c r="A693" s="2">
        <v>712990</v>
      </c>
      <c r="B693" t="s">
        <v>468</v>
      </c>
      <c r="C693" s="5">
        <v>130</v>
      </c>
    </row>
    <row r="694" spans="1:3" x14ac:dyDescent="0.25">
      <c r="A694" s="2">
        <v>712991</v>
      </c>
      <c r="B694" t="s">
        <v>469</v>
      </c>
      <c r="C694" s="5">
        <v>125</v>
      </c>
    </row>
    <row r="695" spans="1:3" x14ac:dyDescent="0.25">
      <c r="A695" s="2">
        <v>712992</v>
      </c>
      <c r="B695" t="s">
        <v>470</v>
      </c>
      <c r="C695" s="5">
        <v>145</v>
      </c>
    </row>
    <row r="696" spans="1:3" x14ac:dyDescent="0.25">
      <c r="A696" s="2">
        <v>712993</v>
      </c>
      <c r="B696" t="s">
        <v>471</v>
      </c>
      <c r="C696" s="5">
        <v>131</v>
      </c>
    </row>
    <row r="697" spans="1:3" x14ac:dyDescent="0.25">
      <c r="A697" s="2">
        <v>712994</v>
      </c>
      <c r="B697" t="s">
        <v>472</v>
      </c>
      <c r="C697" s="5">
        <v>105</v>
      </c>
    </row>
    <row r="698" spans="1:3" x14ac:dyDescent="0.25">
      <c r="A698" s="2">
        <v>712995</v>
      </c>
      <c r="B698" t="s">
        <v>473</v>
      </c>
      <c r="C698" s="5">
        <v>145</v>
      </c>
    </row>
    <row r="699" spans="1:3" x14ac:dyDescent="0.25">
      <c r="A699" s="2">
        <v>712996</v>
      </c>
      <c r="B699" t="s">
        <v>474</v>
      </c>
      <c r="C699" s="5">
        <v>175</v>
      </c>
    </row>
    <row r="700" spans="1:3" x14ac:dyDescent="0.25">
      <c r="A700" s="2">
        <v>712997</v>
      </c>
      <c r="B700" t="s">
        <v>475</v>
      </c>
      <c r="C700" s="5">
        <v>260</v>
      </c>
    </row>
    <row r="701" spans="1:3" x14ac:dyDescent="0.25">
      <c r="A701" s="2">
        <v>712998</v>
      </c>
      <c r="B701" t="s">
        <v>476</v>
      </c>
      <c r="C701" s="5">
        <v>260</v>
      </c>
    </row>
    <row r="702" spans="1:3" x14ac:dyDescent="0.25">
      <c r="A702" s="2">
        <v>712999</v>
      </c>
      <c r="B702" t="s">
        <v>477</v>
      </c>
      <c r="C702" s="5">
        <v>31.8</v>
      </c>
    </row>
    <row r="703" spans="1:3" x14ac:dyDescent="0.25">
      <c r="A703" s="2">
        <v>713001</v>
      </c>
      <c r="B703" t="s">
        <v>478</v>
      </c>
      <c r="C703" s="5">
        <v>9.35</v>
      </c>
    </row>
    <row r="704" spans="1:3" x14ac:dyDescent="0.25">
      <c r="A704" s="2">
        <v>713002</v>
      </c>
      <c r="B704" t="s">
        <v>479</v>
      </c>
      <c r="C704" s="5">
        <v>9.35</v>
      </c>
    </row>
    <row r="705" spans="1:3" x14ac:dyDescent="0.25">
      <c r="A705" s="2">
        <v>713009</v>
      </c>
      <c r="B705" t="s">
        <v>480</v>
      </c>
      <c r="C705" s="5">
        <v>9.5500000000000007</v>
      </c>
    </row>
    <row r="706" spans="1:3" x14ac:dyDescent="0.25">
      <c r="A706" s="2">
        <v>713010</v>
      </c>
      <c r="B706" t="s">
        <v>481</v>
      </c>
      <c r="C706" s="5">
        <v>9.5500000000000007</v>
      </c>
    </row>
    <row r="707" spans="1:3" x14ac:dyDescent="0.25">
      <c r="A707" s="2">
        <v>713011</v>
      </c>
      <c r="B707" t="s">
        <v>482</v>
      </c>
      <c r="C707" s="5">
        <v>26.700000000000003</v>
      </c>
    </row>
    <row r="708" spans="1:3" x14ac:dyDescent="0.25">
      <c r="A708" s="2">
        <v>713012</v>
      </c>
      <c r="B708" t="s">
        <v>483</v>
      </c>
      <c r="C708" s="5">
        <v>26.700000000000003</v>
      </c>
    </row>
    <row r="709" spans="1:3" x14ac:dyDescent="0.25">
      <c r="A709" s="2">
        <v>713016</v>
      </c>
      <c r="B709" t="s">
        <v>484</v>
      </c>
      <c r="C709" s="5">
        <v>36</v>
      </c>
    </row>
    <row r="710" spans="1:3" x14ac:dyDescent="0.25">
      <c r="A710" s="2">
        <v>713017</v>
      </c>
      <c r="B710" t="s">
        <v>485</v>
      </c>
      <c r="C710" s="5">
        <v>36</v>
      </c>
    </row>
    <row r="711" spans="1:3" x14ac:dyDescent="0.25">
      <c r="A711" s="2">
        <v>713020</v>
      </c>
      <c r="B711" t="s">
        <v>486</v>
      </c>
      <c r="C711" s="5">
        <v>59</v>
      </c>
    </row>
    <row r="712" spans="1:3" x14ac:dyDescent="0.25">
      <c r="A712" s="2">
        <v>713021</v>
      </c>
      <c r="B712" t="s">
        <v>487</v>
      </c>
      <c r="C712" s="5">
        <v>59</v>
      </c>
    </row>
    <row r="713" spans="1:3" x14ac:dyDescent="0.25">
      <c r="A713" s="2">
        <v>713022</v>
      </c>
      <c r="B713" t="s">
        <v>488</v>
      </c>
      <c r="C713" s="5">
        <v>76.3</v>
      </c>
    </row>
    <row r="714" spans="1:3" x14ac:dyDescent="0.25">
      <c r="A714" s="2">
        <v>713023</v>
      </c>
      <c r="B714" t="s">
        <v>489</v>
      </c>
      <c r="C714" s="5">
        <v>76.3</v>
      </c>
    </row>
    <row r="715" spans="1:3" x14ac:dyDescent="0.25">
      <c r="A715" s="2">
        <v>713024</v>
      </c>
      <c r="B715" t="s">
        <v>490</v>
      </c>
      <c r="C715" s="5">
        <v>19.600000000000001</v>
      </c>
    </row>
    <row r="716" spans="1:3" x14ac:dyDescent="0.25">
      <c r="A716" s="2">
        <v>713025</v>
      </c>
      <c r="B716" t="s">
        <v>491</v>
      </c>
      <c r="C716" s="5">
        <v>19.600000000000001</v>
      </c>
    </row>
    <row r="717" spans="1:3" x14ac:dyDescent="0.25">
      <c r="A717" s="2">
        <v>713034</v>
      </c>
      <c r="B717" t="s">
        <v>492</v>
      </c>
      <c r="C717" s="5">
        <v>19.5</v>
      </c>
    </row>
    <row r="718" spans="1:3" x14ac:dyDescent="0.25">
      <c r="A718" s="2">
        <v>713035</v>
      </c>
      <c r="B718" t="s">
        <v>493</v>
      </c>
      <c r="C718" s="5">
        <v>19.5</v>
      </c>
    </row>
    <row r="719" spans="1:3" x14ac:dyDescent="0.25">
      <c r="A719" s="2">
        <v>713036</v>
      </c>
      <c r="B719" t="s">
        <v>494</v>
      </c>
      <c r="C719" s="5">
        <v>20.700000000000003</v>
      </c>
    </row>
    <row r="720" spans="1:3" x14ac:dyDescent="0.25">
      <c r="A720" s="2">
        <v>713037</v>
      </c>
      <c r="B720" t="s">
        <v>495</v>
      </c>
      <c r="C720" s="5">
        <v>20.700000000000003</v>
      </c>
    </row>
    <row r="721" spans="1:3" x14ac:dyDescent="0.25">
      <c r="A721" s="2">
        <v>713038</v>
      </c>
      <c r="B721" t="s">
        <v>496</v>
      </c>
      <c r="C721" s="5">
        <v>96.5</v>
      </c>
    </row>
    <row r="722" spans="1:3" x14ac:dyDescent="0.25">
      <c r="A722" s="2">
        <v>713040</v>
      </c>
      <c r="B722" t="s">
        <v>497</v>
      </c>
      <c r="C722" s="5">
        <v>11.100000000000001</v>
      </c>
    </row>
    <row r="723" spans="1:3" x14ac:dyDescent="0.25">
      <c r="A723" s="2">
        <v>713088</v>
      </c>
      <c r="B723" t="s">
        <v>498</v>
      </c>
      <c r="C723" s="5">
        <v>19.700000000000003</v>
      </c>
    </row>
    <row r="724" spans="1:3" x14ac:dyDescent="0.25">
      <c r="A724" s="2">
        <v>713089</v>
      </c>
      <c r="B724" t="s">
        <v>499</v>
      </c>
      <c r="C724" s="5">
        <v>35</v>
      </c>
    </row>
    <row r="725" spans="1:3" x14ac:dyDescent="0.25">
      <c r="A725" s="2">
        <v>713090</v>
      </c>
      <c r="B725" t="s">
        <v>500</v>
      </c>
      <c r="C725" s="5">
        <v>30.200000000000003</v>
      </c>
    </row>
    <row r="726" spans="1:3" x14ac:dyDescent="0.25">
      <c r="A726" s="2">
        <v>713091</v>
      </c>
      <c r="B726" t="s">
        <v>501</v>
      </c>
      <c r="C726" s="5">
        <v>30.200000000000003</v>
      </c>
    </row>
    <row r="727" spans="1:3" x14ac:dyDescent="0.25">
      <c r="A727" s="2">
        <v>713096</v>
      </c>
      <c r="B727" t="s">
        <v>502</v>
      </c>
      <c r="C727" s="5">
        <v>10.200000000000001</v>
      </c>
    </row>
    <row r="728" spans="1:3" x14ac:dyDescent="0.25">
      <c r="A728" s="2">
        <v>713097</v>
      </c>
      <c r="B728" t="s">
        <v>503</v>
      </c>
      <c r="C728" s="5">
        <v>10.200000000000001</v>
      </c>
    </row>
    <row r="729" spans="1:3" x14ac:dyDescent="0.25">
      <c r="A729" s="2">
        <v>713099</v>
      </c>
      <c r="B729" t="s">
        <v>504</v>
      </c>
      <c r="C729" s="5">
        <v>12.5</v>
      </c>
    </row>
    <row r="730" spans="1:3" x14ac:dyDescent="0.25">
      <c r="A730" s="2">
        <v>713100</v>
      </c>
      <c r="B730" t="s">
        <v>505</v>
      </c>
      <c r="C730" s="5">
        <v>56</v>
      </c>
    </row>
    <row r="731" spans="1:3" x14ac:dyDescent="0.25">
      <c r="A731" s="2">
        <v>713105</v>
      </c>
      <c r="B731" t="s">
        <v>506</v>
      </c>
      <c r="C731" s="5">
        <v>50</v>
      </c>
    </row>
    <row r="732" spans="1:3" x14ac:dyDescent="0.25">
      <c r="A732" s="2">
        <v>713106</v>
      </c>
      <c r="B732" t="s">
        <v>507</v>
      </c>
      <c r="C732" s="5">
        <v>50</v>
      </c>
    </row>
    <row r="733" spans="1:3" x14ac:dyDescent="0.25">
      <c r="A733" s="2">
        <v>713107</v>
      </c>
      <c r="B733" t="s">
        <v>508</v>
      </c>
      <c r="C733" s="5">
        <v>50</v>
      </c>
    </row>
    <row r="734" spans="1:3" x14ac:dyDescent="0.25">
      <c r="A734" s="2">
        <v>713108</v>
      </c>
      <c r="B734" t="s">
        <v>509</v>
      </c>
      <c r="C734" s="5">
        <v>46</v>
      </c>
    </row>
    <row r="735" spans="1:3" x14ac:dyDescent="0.25">
      <c r="A735" s="2">
        <v>713109</v>
      </c>
      <c r="B735" t="s">
        <v>510</v>
      </c>
      <c r="C735" s="5">
        <v>17</v>
      </c>
    </row>
    <row r="736" spans="1:3" x14ac:dyDescent="0.25">
      <c r="A736" s="2">
        <v>713110</v>
      </c>
      <c r="B736" t="s">
        <v>511</v>
      </c>
      <c r="C736" s="5">
        <v>15.700000000000001</v>
      </c>
    </row>
    <row r="737" spans="1:3" x14ac:dyDescent="0.25">
      <c r="A737" s="2">
        <v>713111</v>
      </c>
      <c r="B737" t="s">
        <v>512</v>
      </c>
      <c r="C737" s="5">
        <v>15.700000000000001</v>
      </c>
    </row>
    <row r="738" spans="1:3" x14ac:dyDescent="0.25">
      <c r="A738" s="2">
        <v>713113</v>
      </c>
      <c r="B738" t="s">
        <v>513</v>
      </c>
      <c r="C738" s="5">
        <v>28</v>
      </c>
    </row>
    <row r="739" spans="1:3" x14ac:dyDescent="0.25">
      <c r="A739" s="2">
        <v>713114</v>
      </c>
      <c r="B739" t="s">
        <v>513</v>
      </c>
      <c r="C739" s="5">
        <v>28</v>
      </c>
    </row>
    <row r="740" spans="1:3" x14ac:dyDescent="0.25">
      <c r="A740" s="2">
        <v>713115</v>
      </c>
      <c r="B740" t="s">
        <v>514</v>
      </c>
      <c r="C740" s="5">
        <v>32</v>
      </c>
    </row>
    <row r="741" spans="1:3" x14ac:dyDescent="0.25">
      <c r="A741" s="2">
        <v>713116</v>
      </c>
      <c r="B741" t="s">
        <v>515</v>
      </c>
      <c r="C741" s="5">
        <v>36</v>
      </c>
    </row>
    <row r="742" spans="1:3" x14ac:dyDescent="0.25">
      <c r="A742" s="2">
        <v>713150</v>
      </c>
      <c r="B742" t="s">
        <v>4807</v>
      </c>
      <c r="C742" s="5">
        <v>98</v>
      </c>
    </row>
    <row r="743" spans="1:3" x14ac:dyDescent="0.25">
      <c r="A743" s="2">
        <v>713151</v>
      </c>
      <c r="B743" t="s">
        <v>4751</v>
      </c>
      <c r="C743" s="5">
        <v>220</v>
      </c>
    </row>
    <row r="744" spans="1:3" x14ac:dyDescent="0.25">
      <c r="A744" s="2">
        <v>713152</v>
      </c>
      <c r="B744" t="s">
        <v>4751</v>
      </c>
      <c r="C744" s="5">
        <v>260</v>
      </c>
    </row>
    <row r="745" spans="1:3" x14ac:dyDescent="0.25">
      <c r="A745" s="2">
        <v>713153</v>
      </c>
      <c r="B745" t="s">
        <v>4807</v>
      </c>
      <c r="C745" s="5">
        <v>98</v>
      </c>
    </row>
    <row r="746" spans="1:3" x14ac:dyDescent="0.25">
      <c r="A746" s="2">
        <v>713154</v>
      </c>
      <c r="B746" s="16" t="s">
        <v>5312</v>
      </c>
      <c r="C746" s="5">
        <v>380</v>
      </c>
    </row>
    <row r="747" spans="1:3" x14ac:dyDescent="0.25">
      <c r="A747" s="2">
        <v>713155</v>
      </c>
      <c r="B747" s="19" t="s">
        <v>4754</v>
      </c>
      <c r="C747" s="5">
        <v>350</v>
      </c>
    </row>
    <row r="748" spans="1:3" x14ac:dyDescent="0.25">
      <c r="A748" s="2">
        <v>713156</v>
      </c>
      <c r="B748" s="19" t="s">
        <v>5355</v>
      </c>
      <c r="C748" s="5">
        <v>430</v>
      </c>
    </row>
    <row r="749" spans="1:3" x14ac:dyDescent="0.25">
      <c r="A749" s="2">
        <v>713181</v>
      </c>
      <c r="B749" t="s">
        <v>516</v>
      </c>
      <c r="C749" s="5">
        <v>26.5</v>
      </c>
    </row>
    <row r="750" spans="1:3" x14ac:dyDescent="0.25">
      <c r="A750" s="2">
        <v>713182</v>
      </c>
      <c r="B750" t="s">
        <v>517</v>
      </c>
      <c r="C750" s="5">
        <v>26.5</v>
      </c>
    </row>
    <row r="751" spans="1:3" x14ac:dyDescent="0.25">
      <c r="A751" s="2">
        <v>713184</v>
      </c>
      <c r="B751" t="s">
        <v>518</v>
      </c>
      <c r="C751" s="5">
        <v>33.9</v>
      </c>
    </row>
    <row r="752" spans="1:3" x14ac:dyDescent="0.25">
      <c r="A752" s="2">
        <v>713185</v>
      </c>
      <c r="B752" t="s">
        <v>519</v>
      </c>
      <c r="C752" s="5">
        <v>33.9</v>
      </c>
    </row>
    <row r="753" spans="1:3" x14ac:dyDescent="0.25">
      <c r="A753" s="2">
        <v>713188</v>
      </c>
      <c r="B753" t="s">
        <v>520</v>
      </c>
      <c r="C753" s="5">
        <v>25.400000000000002</v>
      </c>
    </row>
    <row r="754" spans="1:3" x14ac:dyDescent="0.25">
      <c r="A754" s="2">
        <v>713189</v>
      </c>
      <c r="B754" t="s">
        <v>521</v>
      </c>
      <c r="C754" s="5">
        <v>25.400000000000002</v>
      </c>
    </row>
    <row r="755" spans="1:3" x14ac:dyDescent="0.25">
      <c r="A755" s="2">
        <v>713195</v>
      </c>
      <c r="B755" t="s">
        <v>522</v>
      </c>
      <c r="C755" s="5">
        <v>28</v>
      </c>
    </row>
    <row r="756" spans="1:3" x14ac:dyDescent="0.25">
      <c r="A756" s="2">
        <v>713200</v>
      </c>
      <c r="B756" t="s">
        <v>523</v>
      </c>
      <c r="C756" s="5">
        <v>38.200000000000003</v>
      </c>
    </row>
    <row r="757" spans="1:3" x14ac:dyDescent="0.25">
      <c r="A757" s="2">
        <v>713204</v>
      </c>
      <c r="B757" t="s">
        <v>524</v>
      </c>
      <c r="C757" s="5">
        <v>10.4</v>
      </c>
    </row>
    <row r="758" spans="1:3" x14ac:dyDescent="0.25">
      <c r="A758" s="2">
        <v>713205</v>
      </c>
      <c r="B758" t="s">
        <v>525</v>
      </c>
      <c r="C758" s="5">
        <v>30.700000000000003</v>
      </c>
    </row>
    <row r="759" spans="1:3" x14ac:dyDescent="0.25">
      <c r="A759" s="2">
        <v>713206</v>
      </c>
      <c r="B759" t="s">
        <v>526</v>
      </c>
      <c r="C759" s="5">
        <v>26.5</v>
      </c>
    </row>
    <row r="760" spans="1:3" x14ac:dyDescent="0.25">
      <c r="A760" s="2">
        <v>713207</v>
      </c>
      <c r="B760" t="s">
        <v>527</v>
      </c>
      <c r="C760" s="5">
        <v>26.5</v>
      </c>
    </row>
    <row r="761" spans="1:3" x14ac:dyDescent="0.25">
      <c r="A761" s="2">
        <v>713209</v>
      </c>
      <c r="B761" t="s">
        <v>528</v>
      </c>
      <c r="C761" s="5">
        <v>27.6</v>
      </c>
    </row>
    <row r="762" spans="1:3" x14ac:dyDescent="0.25">
      <c r="A762" s="2">
        <v>713210</v>
      </c>
      <c r="B762" t="s">
        <v>529</v>
      </c>
      <c r="C762" s="5">
        <v>25.400000000000002</v>
      </c>
    </row>
    <row r="763" spans="1:3" x14ac:dyDescent="0.25">
      <c r="A763" s="2">
        <v>713211</v>
      </c>
      <c r="B763" t="s">
        <v>530</v>
      </c>
      <c r="C763" s="5">
        <v>25.400000000000002</v>
      </c>
    </row>
    <row r="764" spans="1:3" x14ac:dyDescent="0.25">
      <c r="A764" s="2">
        <v>713212</v>
      </c>
      <c r="B764" t="s">
        <v>531</v>
      </c>
      <c r="C764" s="5">
        <v>36</v>
      </c>
    </row>
    <row r="765" spans="1:3" x14ac:dyDescent="0.25">
      <c r="A765" s="2">
        <v>713213</v>
      </c>
      <c r="B765" t="s">
        <v>532</v>
      </c>
      <c r="C765" s="5">
        <v>36</v>
      </c>
    </row>
    <row r="766" spans="1:3" x14ac:dyDescent="0.25">
      <c r="A766" s="2">
        <v>713216</v>
      </c>
      <c r="B766" t="s">
        <v>533</v>
      </c>
      <c r="C766" s="5">
        <v>19.100000000000001</v>
      </c>
    </row>
    <row r="767" spans="1:3" x14ac:dyDescent="0.25">
      <c r="A767" s="2">
        <v>713217</v>
      </c>
      <c r="B767" t="s">
        <v>534</v>
      </c>
      <c r="C767" s="5">
        <v>19.100000000000001</v>
      </c>
    </row>
    <row r="768" spans="1:3" x14ac:dyDescent="0.25">
      <c r="A768" s="2">
        <v>713218</v>
      </c>
      <c r="B768" t="s">
        <v>535</v>
      </c>
      <c r="C768" s="5">
        <v>62.5</v>
      </c>
    </row>
    <row r="769" spans="1:3" x14ac:dyDescent="0.25">
      <c r="A769" s="2">
        <v>713219</v>
      </c>
      <c r="B769" t="s">
        <v>536</v>
      </c>
      <c r="C769" s="5">
        <v>62.5</v>
      </c>
    </row>
    <row r="770" spans="1:3" x14ac:dyDescent="0.25">
      <c r="A770" s="2">
        <v>713222</v>
      </c>
      <c r="B770" t="s">
        <v>537</v>
      </c>
      <c r="C770" s="5">
        <v>13.3</v>
      </c>
    </row>
    <row r="771" spans="1:3" x14ac:dyDescent="0.25">
      <c r="A771" s="2">
        <v>713223</v>
      </c>
      <c r="B771" t="s">
        <v>538</v>
      </c>
      <c r="C771" s="5">
        <v>58.300000000000004</v>
      </c>
    </row>
    <row r="772" spans="1:3" x14ac:dyDescent="0.25">
      <c r="A772" s="2">
        <v>713224</v>
      </c>
      <c r="B772" t="s">
        <v>539</v>
      </c>
      <c r="C772" s="5">
        <v>58.300000000000004</v>
      </c>
    </row>
    <row r="773" spans="1:3" x14ac:dyDescent="0.25">
      <c r="A773" s="2">
        <v>713228</v>
      </c>
      <c r="B773" t="s">
        <v>540</v>
      </c>
      <c r="C773" s="5">
        <v>16.5</v>
      </c>
    </row>
    <row r="774" spans="1:3" x14ac:dyDescent="0.25">
      <c r="A774" s="2">
        <v>713229</v>
      </c>
      <c r="B774" t="s">
        <v>541</v>
      </c>
      <c r="C774" s="5">
        <v>16.5</v>
      </c>
    </row>
    <row r="775" spans="1:3" x14ac:dyDescent="0.25">
      <c r="A775" s="2">
        <v>713232</v>
      </c>
      <c r="B775" t="s">
        <v>542</v>
      </c>
      <c r="C775" s="5">
        <v>50</v>
      </c>
    </row>
    <row r="776" spans="1:3" x14ac:dyDescent="0.25">
      <c r="A776" s="2">
        <v>713233</v>
      </c>
      <c r="B776" t="s">
        <v>543</v>
      </c>
      <c r="C776" s="5">
        <v>50</v>
      </c>
    </row>
    <row r="777" spans="1:3" x14ac:dyDescent="0.25">
      <c r="A777" s="2">
        <v>713234</v>
      </c>
      <c r="B777" t="s">
        <v>544</v>
      </c>
      <c r="C777" s="5">
        <v>32</v>
      </c>
    </row>
    <row r="778" spans="1:3" x14ac:dyDescent="0.25">
      <c r="A778" s="2">
        <v>713235</v>
      </c>
      <c r="B778" t="s">
        <v>545</v>
      </c>
      <c r="C778" s="5">
        <v>32</v>
      </c>
    </row>
    <row r="779" spans="1:3" x14ac:dyDescent="0.25">
      <c r="A779" s="2">
        <v>713238</v>
      </c>
      <c r="B779" t="s">
        <v>546</v>
      </c>
      <c r="C779" s="5">
        <v>29</v>
      </c>
    </row>
    <row r="780" spans="1:3" x14ac:dyDescent="0.25">
      <c r="A780" s="2">
        <v>713239</v>
      </c>
      <c r="B780" t="s">
        <v>547</v>
      </c>
      <c r="C780" s="5">
        <v>29</v>
      </c>
    </row>
    <row r="781" spans="1:3" x14ac:dyDescent="0.25">
      <c r="A781" s="2">
        <v>713240</v>
      </c>
      <c r="B781" t="s">
        <v>548</v>
      </c>
      <c r="C781" s="5">
        <v>42</v>
      </c>
    </row>
    <row r="782" spans="1:3" x14ac:dyDescent="0.25">
      <c r="A782" s="2">
        <v>713241</v>
      </c>
      <c r="B782" t="s">
        <v>549</v>
      </c>
      <c r="C782" s="5">
        <v>42</v>
      </c>
    </row>
    <row r="783" spans="1:3" x14ac:dyDescent="0.25">
      <c r="A783" s="2">
        <v>713242</v>
      </c>
      <c r="B783" t="s">
        <v>550</v>
      </c>
      <c r="C783" s="5">
        <v>23.1</v>
      </c>
    </row>
    <row r="784" spans="1:3" x14ac:dyDescent="0.25">
      <c r="A784" s="2">
        <v>713243</v>
      </c>
      <c r="B784" t="s">
        <v>551</v>
      </c>
      <c r="C784" s="5">
        <v>17.5</v>
      </c>
    </row>
    <row r="785" spans="1:3" x14ac:dyDescent="0.25">
      <c r="A785" s="2">
        <v>713244</v>
      </c>
      <c r="B785" t="s">
        <v>552</v>
      </c>
      <c r="C785" s="5">
        <v>17.5</v>
      </c>
    </row>
    <row r="786" spans="1:3" x14ac:dyDescent="0.25">
      <c r="A786" s="2">
        <v>713247</v>
      </c>
      <c r="B786" t="s">
        <v>553</v>
      </c>
      <c r="C786" s="5">
        <v>19.100000000000001</v>
      </c>
    </row>
    <row r="787" spans="1:3" x14ac:dyDescent="0.25">
      <c r="A787" s="2">
        <v>713249</v>
      </c>
      <c r="B787" t="s">
        <v>554</v>
      </c>
      <c r="C787" s="5">
        <v>21</v>
      </c>
    </row>
    <row r="788" spans="1:3" x14ac:dyDescent="0.25">
      <c r="A788" s="2">
        <v>713251</v>
      </c>
      <c r="B788" t="s">
        <v>555</v>
      </c>
      <c r="C788" s="5">
        <v>29</v>
      </c>
    </row>
    <row r="789" spans="1:3" x14ac:dyDescent="0.25">
      <c r="A789" s="2">
        <v>713253</v>
      </c>
      <c r="B789" t="s">
        <v>4749</v>
      </c>
      <c r="C789" s="5">
        <v>17</v>
      </c>
    </row>
    <row r="790" spans="1:3" x14ac:dyDescent="0.25">
      <c r="A790" s="2">
        <v>713254</v>
      </c>
      <c r="B790" t="s">
        <v>4833</v>
      </c>
      <c r="C790" s="5">
        <v>21.200000000000003</v>
      </c>
    </row>
    <row r="791" spans="1:3" x14ac:dyDescent="0.25">
      <c r="A791" s="2">
        <v>713255</v>
      </c>
      <c r="B791" t="s">
        <v>4833</v>
      </c>
      <c r="C791" s="5">
        <v>19</v>
      </c>
    </row>
    <row r="792" spans="1:3" x14ac:dyDescent="0.25">
      <c r="A792" s="2">
        <v>713256</v>
      </c>
      <c r="B792" s="19" t="s">
        <v>5356</v>
      </c>
      <c r="C792" s="5">
        <v>44</v>
      </c>
    </row>
    <row r="793" spans="1:3" x14ac:dyDescent="0.25">
      <c r="A793" s="2">
        <v>713257</v>
      </c>
      <c r="B793" t="s">
        <v>5285</v>
      </c>
      <c r="C793" s="5">
        <v>19</v>
      </c>
    </row>
    <row r="794" spans="1:3" x14ac:dyDescent="0.25">
      <c r="A794" s="2">
        <v>713258</v>
      </c>
      <c r="B794" t="s">
        <v>4830</v>
      </c>
      <c r="C794" s="5">
        <v>23.3</v>
      </c>
    </row>
    <row r="795" spans="1:3" x14ac:dyDescent="0.25">
      <c r="A795" s="2">
        <v>713259</v>
      </c>
      <c r="B795" t="s">
        <v>4831</v>
      </c>
      <c r="C795" s="5">
        <v>23.3</v>
      </c>
    </row>
    <row r="796" spans="1:3" x14ac:dyDescent="0.25">
      <c r="A796" s="2">
        <v>713260</v>
      </c>
      <c r="B796" t="s">
        <v>4832</v>
      </c>
      <c r="C796" s="5">
        <v>28</v>
      </c>
    </row>
    <row r="797" spans="1:3" x14ac:dyDescent="0.25">
      <c r="A797" s="2">
        <v>713261</v>
      </c>
      <c r="B797" t="s">
        <v>4833</v>
      </c>
      <c r="C797" s="5">
        <v>28</v>
      </c>
    </row>
    <row r="798" spans="1:3" x14ac:dyDescent="0.25">
      <c r="A798" s="2">
        <v>713262</v>
      </c>
      <c r="B798" t="s">
        <v>5169</v>
      </c>
      <c r="C798" s="6">
        <v>44</v>
      </c>
    </row>
    <row r="799" spans="1:3" x14ac:dyDescent="0.25">
      <c r="A799" s="2">
        <v>713263</v>
      </c>
      <c r="B799" s="19" t="s">
        <v>5357</v>
      </c>
      <c r="C799" s="5">
        <v>9</v>
      </c>
    </row>
    <row r="800" spans="1:3" x14ac:dyDescent="0.25">
      <c r="A800" s="2">
        <v>713264</v>
      </c>
      <c r="B800" s="19" t="s">
        <v>5357</v>
      </c>
      <c r="C800" s="5">
        <v>9</v>
      </c>
    </row>
    <row r="801" spans="1:3" x14ac:dyDescent="0.25">
      <c r="A801" s="2">
        <v>713265</v>
      </c>
      <c r="B801" s="19" t="s">
        <v>5358</v>
      </c>
      <c r="C801" s="5">
        <v>15</v>
      </c>
    </row>
    <row r="802" spans="1:3" x14ac:dyDescent="0.25">
      <c r="A802" s="2">
        <v>713280</v>
      </c>
      <c r="B802" t="s">
        <v>4831</v>
      </c>
      <c r="C802" s="5">
        <v>18</v>
      </c>
    </row>
    <row r="803" spans="1:3" x14ac:dyDescent="0.25">
      <c r="A803" s="2">
        <v>713281</v>
      </c>
      <c r="B803" t="s">
        <v>5169</v>
      </c>
      <c r="C803" s="5">
        <v>24</v>
      </c>
    </row>
    <row r="804" spans="1:3" x14ac:dyDescent="0.25">
      <c r="A804" s="2">
        <v>713282</v>
      </c>
      <c r="B804" t="s">
        <v>4831</v>
      </c>
      <c r="C804" s="5">
        <v>19.100000000000001</v>
      </c>
    </row>
    <row r="805" spans="1:3" x14ac:dyDescent="0.25">
      <c r="A805" s="2">
        <v>713283</v>
      </c>
      <c r="B805" t="s">
        <v>4833</v>
      </c>
      <c r="C805" s="5">
        <v>28</v>
      </c>
    </row>
    <row r="806" spans="1:3" x14ac:dyDescent="0.25">
      <c r="A806" s="2">
        <v>713284</v>
      </c>
      <c r="B806" t="s">
        <v>4832</v>
      </c>
      <c r="C806" s="5">
        <v>29.700000000000003</v>
      </c>
    </row>
    <row r="807" spans="1:3" x14ac:dyDescent="0.25">
      <c r="A807" s="2">
        <v>713285</v>
      </c>
      <c r="B807" t="s">
        <v>4833</v>
      </c>
      <c r="C807" s="5">
        <v>22.3</v>
      </c>
    </row>
    <row r="808" spans="1:3" x14ac:dyDescent="0.25">
      <c r="A808" s="2">
        <v>713286</v>
      </c>
      <c r="B808" s="19" t="s">
        <v>5359</v>
      </c>
      <c r="C808" s="5">
        <v>15</v>
      </c>
    </row>
    <row r="809" spans="1:3" x14ac:dyDescent="0.25">
      <c r="A809" s="2">
        <v>713287</v>
      </c>
      <c r="B809" s="19" t="s">
        <v>5359</v>
      </c>
      <c r="C809" s="5">
        <v>15</v>
      </c>
    </row>
    <row r="810" spans="1:3" x14ac:dyDescent="0.25">
      <c r="A810" s="2">
        <v>713300</v>
      </c>
      <c r="B810" t="s">
        <v>4750</v>
      </c>
      <c r="C810" s="5">
        <v>300</v>
      </c>
    </row>
    <row r="811" spans="1:3" x14ac:dyDescent="0.25">
      <c r="A811" s="2">
        <v>713301</v>
      </c>
      <c r="B811" t="s">
        <v>557</v>
      </c>
      <c r="C811" s="5">
        <v>410</v>
      </c>
    </row>
    <row r="812" spans="1:3" x14ac:dyDescent="0.25">
      <c r="A812" s="2">
        <v>713302</v>
      </c>
      <c r="B812" t="s">
        <v>556</v>
      </c>
      <c r="C812" s="5">
        <v>395</v>
      </c>
    </row>
    <row r="813" spans="1:3" x14ac:dyDescent="0.25">
      <c r="A813" s="2">
        <v>713303</v>
      </c>
      <c r="B813" t="s">
        <v>4835</v>
      </c>
      <c r="C813" s="5">
        <v>440</v>
      </c>
    </row>
    <row r="814" spans="1:3" x14ac:dyDescent="0.25">
      <c r="A814" s="2">
        <v>713304</v>
      </c>
      <c r="B814" t="s">
        <v>556</v>
      </c>
      <c r="C814" s="5">
        <v>343.20000000000005</v>
      </c>
    </row>
    <row r="815" spans="1:3" x14ac:dyDescent="0.25">
      <c r="A815" s="2">
        <v>713305</v>
      </c>
      <c r="B815" t="s">
        <v>557</v>
      </c>
      <c r="C815" s="5">
        <v>410</v>
      </c>
    </row>
    <row r="816" spans="1:3" x14ac:dyDescent="0.25">
      <c r="A816" s="2">
        <v>713306</v>
      </c>
      <c r="B816" t="s">
        <v>4826</v>
      </c>
      <c r="C816" s="5">
        <v>230</v>
      </c>
    </row>
    <row r="817" spans="1:3" x14ac:dyDescent="0.25">
      <c r="A817" s="2">
        <v>713307</v>
      </c>
      <c r="B817" t="s">
        <v>4763</v>
      </c>
      <c r="C817" s="5">
        <v>550</v>
      </c>
    </row>
    <row r="818" spans="1:3" x14ac:dyDescent="0.25">
      <c r="A818" s="2">
        <v>713308</v>
      </c>
      <c r="B818" t="s">
        <v>559</v>
      </c>
      <c r="C818" s="5">
        <v>270.40000000000003</v>
      </c>
    </row>
    <row r="819" spans="1:3" x14ac:dyDescent="0.25">
      <c r="A819" s="2">
        <v>713309</v>
      </c>
      <c r="B819" t="s">
        <v>560</v>
      </c>
      <c r="C819" s="5">
        <v>343.20000000000005</v>
      </c>
    </row>
    <row r="820" spans="1:3" x14ac:dyDescent="0.25">
      <c r="A820" s="2">
        <v>713310</v>
      </c>
      <c r="B820" t="s">
        <v>561</v>
      </c>
      <c r="C820" s="5">
        <v>280</v>
      </c>
    </row>
    <row r="821" spans="1:3" x14ac:dyDescent="0.25">
      <c r="A821" s="2">
        <v>713311</v>
      </c>
      <c r="B821" t="s">
        <v>4763</v>
      </c>
      <c r="C821" s="5">
        <v>760</v>
      </c>
    </row>
    <row r="822" spans="1:3" x14ac:dyDescent="0.25">
      <c r="A822" s="2">
        <v>713312</v>
      </c>
      <c r="B822" t="s">
        <v>563</v>
      </c>
      <c r="C822" s="5">
        <v>440</v>
      </c>
    </row>
    <row r="823" spans="1:3" x14ac:dyDescent="0.25">
      <c r="A823" s="2">
        <v>713313</v>
      </c>
      <c r="B823" t="s">
        <v>564</v>
      </c>
      <c r="C823" s="5">
        <v>696.80000000000007</v>
      </c>
    </row>
    <row r="824" spans="1:3" x14ac:dyDescent="0.25">
      <c r="A824" s="2">
        <v>713314</v>
      </c>
      <c r="B824" t="s">
        <v>565</v>
      </c>
      <c r="C824" s="5">
        <v>291.2</v>
      </c>
    </row>
    <row r="825" spans="1:3" x14ac:dyDescent="0.25">
      <c r="A825" s="2">
        <v>713315</v>
      </c>
      <c r="B825" t="s">
        <v>561</v>
      </c>
      <c r="C825" s="5">
        <v>301.60000000000002</v>
      </c>
    </row>
    <row r="826" spans="1:3" x14ac:dyDescent="0.25">
      <c r="A826" s="2">
        <v>713316</v>
      </c>
      <c r="B826" t="s">
        <v>561</v>
      </c>
      <c r="C826" s="5">
        <v>395.20000000000005</v>
      </c>
    </row>
    <row r="827" spans="1:3" x14ac:dyDescent="0.25">
      <c r="A827" s="2">
        <v>713317</v>
      </c>
      <c r="B827" t="s">
        <v>561</v>
      </c>
      <c r="C827" s="5">
        <v>280</v>
      </c>
    </row>
    <row r="828" spans="1:3" x14ac:dyDescent="0.25">
      <c r="A828" s="17">
        <v>713318</v>
      </c>
      <c r="B828" t="s">
        <v>5392</v>
      </c>
      <c r="C828" s="5">
        <v>360</v>
      </c>
    </row>
    <row r="829" spans="1:3" x14ac:dyDescent="0.25">
      <c r="A829" s="2">
        <v>713320</v>
      </c>
      <c r="B829" t="s">
        <v>4763</v>
      </c>
      <c r="C829" s="5">
        <v>301.60000000000002</v>
      </c>
    </row>
    <row r="830" spans="1:3" x14ac:dyDescent="0.25">
      <c r="A830" s="2">
        <v>713321</v>
      </c>
      <c r="B830" t="s">
        <v>566</v>
      </c>
      <c r="C830" s="5">
        <v>600</v>
      </c>
    </row>
    <row r="831" spans="1:3" x14ac:dyDescent="0.25">
      <c r="A831" s="2">
        <v>713322</v>
      </c>
      <c r="B831" t="s">
        <v>566</v>
      </c>
      <c r="C831" s="5">
        <v>665.6</v>
      </c>
    </row>
    <row r="832" spans="1:3" x14ac:dyDescent="0.25">
      <c r="A832" s="2">
        <v>713323</v>
      </c>
      <c r="B832" t="s">
        <v>4763</v>
      </c>
      <c r="C832" s="5">
        <v>572</v>
      </c>
    </row>
    <row r="833" spans="1:3" x14ac:dyDescent="0.25">
      <c r="A833" s="2">
        <v>713324</v>
      </c>
      <c r="B833" t="s">
        <v>4763</v>
      </c>
      <c r="C833" s="5">
        <v>580</v>
      </c>
    </row>
    <row r="834" spans="1:3" x14ac:dyDescent="0.25">
      <c r="A834" s="2">
        <v>713325</v>
      </c>
      <c r="B834" t="s">
        <v>4763</v>
      </c>
      <c r="C834" s="5">
        <v>620</v>
      </c>
    </row>
    <row r="835" spans="1:3" x14ac:dyDescent="0.25">
      <c r="A835" s="2">
        <v>713326</v>
      </c>
      <c r="B835" t="s">
        <v>567</v>
      </c>
      <c r="C835" s="5">
        <v>364</v>
      </c>
    </row>
    <row r="836" spans="1:3" x14ac:dyDescent="0.25">
      <c r="A836" s="2">
        <v>713327</v>
      </c>
      <c r="B836" t="s">
        <v>4834</v>
      </c>
      <c r="C836" s="5">
        <v>535.6</v>
      </c>
    </row>
    <row r="837" spans="1:3" x14ac:dyDescent="0.25">
      <c r="A837" s="2">
        <v>713328</v>
      </c>
      <c r="B837" t="s">
        <v>568</v>
      </c>
      <c r="C837" s="5">
        <v>200</v>
      </c>
    </row>
    <row r="838" spans="1:3" x14ac:dyDescent="0.25">
      <c r="A838" s="2">
        <v>713329</v>
      </c>
      <c r="B838" t="s">
        <v>4807</v>
      </c>
      <c r="C838" s="5">
        <v>244.4</v>
      </c>
    </row>
    <row r="839" spans="1:3" x14ac:dyDescent="0.25">
      <c r="A839" s="2">
        <v>713330</v>
      </c>
      <c r="B839" t="s">
        <v>4835</v>
      </c>
      <c r="C839" s="5">
        <v>380</v>
      </c>
    </row>
    <row r="840" spans="1:3" x14ac:dyDescent="0.25">
      <c r="A840" s="2">
        <v>713331</v>
      </c>
      <c r="B840" t="s">
        <v>568</v>
      </c>
      <c r="C840" s="5">
        <v>176.8</v>
      </c>
    </row>
    <row r="841" spans="1:3" x14ac:dyDescent="0.25">
      <c r="A841" s="2">
        <v>713332</v>
      </c>
      <c r="B841" t="s">
        <v>567</v>
      </c>
      <c r="C841" s="5">
        <v>270.40000000000003</v>
      </c>
    </row>
    <row r="842" spans="1:3" x14ac:dyDescent="0.25">
      <c r="A842" s="2">
        <v>713333</v>
      </c>
      <c r="B842" t="s">
        <v>4763</v>
      </c>
      <c r="C842" s="5">
        <v>332.8</v>
      </c>
    </row>
    <row r="843" spans="1:3" x14ac:dyDescent="0.25">
      <c r="A843" s="2">
        <v>713334</v>
      </c>
      <c r="B843" t="s">
        <v>566</v>
      </c>
      <c r="C843" s="5">
        <v>551.20000000000005</v>
      </c>
    </row>
    <row r="844" spans="1:3" x14ac:dyDescent="0.25">
      <c r="A844" s="2">
        <v>713335</v>
      </c>
      <c r="B844" t="s">
        <v>569</v>
      </c>
      <c r="C844" s="5">
        <v>145.6</v>
      </c>
    </row>
    <row r="845" spans="1:3" x14ac:dyDescent="0.25">
      <c r="A845" s="2">
        <v>713336</v>
      </c>
      <c r="B845" t="s">
        <v>570</v>
      </c>
      <c r="C845" s="5">
        <v>150.80000000000001</v>
      </c>
    </row>
    <row r="846" spans="1:3" x14ac:dyDescent="0.25">
      <c r="A846" s="2">
        <v>713337</v>
      </c>
      <c r="B846" t="s">
        <v>570</v>
      </c>
      <c r="C846" s="5">
        <v>150.80000000000001</v>
      </c>
    </row>
    <row r="847" spans="1:3" x14ac:dyDescent="0.25">
      <c r="A847" s="2">
        <v>713338</v>
      </c>
      <c r="B847" t="s">
        <v>570</v>
      </c>
      <c r="C847" s="5">
        <v>208</v>
      </c>
    </row>
    <row r="848" spans="1:3" x14ac:dyDescent="0.25">
      <c r="A848" s="2">
        <v>713339</v>
      </c>
      <c r="B848" t="s">
        <v>564</v>
      </c>
      <c r="C848" s="5">
        <v>810</v>
      </c>
    </row>
    <row r="849" spans="1:3" x14ac:dyDescent="0.25">
      <c r="A849" s="2">
        <v>713340</v>
      </c>
      <c r="B849" t="s">
        <v>4763</v>
      </c>
      <c r="C849" s="5">
        <v>650</v>
      </c>
    </row>
    <row r="850" spans="1:3" x14ac:dyDescent="0.25">
      <c r="A850" s="2">
        <v>713341</v>
      </c>
      <c r="B850" t="s">
        <v>562</v>
      </c>
      <c r="C850" s="5">
        <v>840</v>
      </c>
    </row>
    <row r="851" spans="1:3" x14ac:dyDescent="0.25">
      <c r="A851" s="2">
        <v>713342</v>
      </c>
      <c r="B851" t="s">
        <v>571</v>
      </c>
      <c r="C851" s="5">
        <v>520</v>
      </c>
    </row>
    <row r="852" spans="1:3" x14ac:dyDescent="0.25">
      <c r="A852" s="2">
        <v>713343</v>
      </c>
      <c r="B852" t="s">
        <v>572</v>
      </c>
      <c r="C852" s="5">
        <v>325</v>
      </c>
    </row>
    <row r="853" spans="1:3" x14ac:dyDescent="0.25">
      <c r="A853" s="2">
        <v>713344</v>
      </c>
      <c r="B853" t="s">
        <v>4763</v>
      </c>
      <c r="C853" s="5">
        <v>560</v>
      </c>
    </row>
    <row r="854" spans="1:3" x14ac:dyDescent="0.25">
      <c r="A854" s="2">
        <v>713345</v>
      </c>
      <c r="B854" t="s">
        <v>4763</v>
      </c>
      <c r="C854" s="5">
        <v>750</v>
      </c>
    </row>
    <row r="855" spans="1:3" x14ac:dyDescent="0.25">
      <c r="A855" s="2">
        <v>713346</v>
      </c>
      <c r="B855" t="s">
        <v>564</v>
      </c>
      <c r="C855" s="7">
        <v>810</v>
      </c>
    </row>
    <row r="856" spans="1:3" x14ac:dyDescent="0.25">
      <c r="A856" s="2">
        <v>713347</v>
      </c>
      <c r="B856" t="s">
        <v>4763</v>
      </c>
      <c r="C856" s="5">
        <v>770</v>
      </c>
    </row>
    <row r="857" spans="1:3" x14ac:dyDescent="0.25">
      <c r="A857" s="2">
        <v>713348</v>
      </c>
      <c r="B857" t="s">
        <v>4751</v>
      </c>
      <c r="C857" s="5">
        <v>312</v>
      </c>
    </row>
    <row r="858" spans="1:3" x14ac:dyDescent="0.25">
      <c r="A858" s="2">
        <v>713349</v>
      </c>
      <c r="B858" t="s">
        <v>4751</v>
      </c>
      <c r="C858" s="5">
        <v>310</v>
      </c>
    </row>
    <row r="859" spans="1:3" x14ac:dyDescent="0.25">
      <c r="A859" s="2">
        <v>713350</v>
      </c>
      <c r="B859" t="s">
        <v>573</v>
      </c>
      <c r="C859" s="5">
        <v>390</v>
      </c>
    </row>
    <row r="860" spans="1:3" x14ac:dyDescent="0.25">
      <c r="A860" s="2">
        <v>713351</v>
      </c>
      <c r="B860" t="s">
        <v>4780</v>
      </c>
      <c r="C860" s="5">
        <v>510</v>
      </c>
    </row>
    <row r="861" spans="1:3" x14ac:dyDescent="0.25">
      <c r="A861" s="2">
        <v>713352</v>
      </c>
      <c r="B861" t="s">
        <v>4835</v>
      </c>
      <c r="C861" s="5">
        <v>460</v>
      </c>
    </row>
    <row r="862" spans="1:3" x14ac:dyDescent="0.25">
      <c r="A862" s="2">
        <v>713353</v>
      </c>
      <c r="B862" t="s">
        <v>4807</v>
      </c>
      <c r="C862" s="6">
        <v>420</v>
      </c>
    </row>
    <row r="863" spans="1:3" x14ac:dyDescent="0.25">
      <c r="A863" s="2">
        <v>713354</v>
      </c>
      <c r="B863" t="s">
        <v>4806</v>
      </c>
      <c r="C863" s="5">
        <v>800</v>
      </c>
    </row>
    <row r="864" spans="1:3" x14ac:dyDescent="0.25">
      <c r="A864" s="2">
        <v>713355</v>
      </c>
      <c r="B864" t="s">
        <v>4807</v>
      </c>
      <c r="C864" s="6">
        <v>415</v>
      </c>
    </row>
    <row r="865" spans="1:3" x14ac:dyDescent="0.25">
      <c r="A865" s="2">
        <v>713356</v>
      </c>
      <c r="B865" t="s">
        <v>4764</v>
      </c>
      <c r="C865" s="7">
        <v>150</v>
      </c>
    </row>
    <row r="866" spans="1:3" x14ac:dyDescent="0.25">
      <c r="A866" s="2">
        <v>713357</v>
      </c>
      <c r="B866" t="s">
        <v>4764</v>
      </c>
      <c r="C866" s="7">
        <v>135</v>
      </c>
    </row>
    <row r="867" spans="1:3" x14ac:dyDescent="0.25">
      <c r="A867" s="2">
        <v>713358</v>
      </c>
      <c r="B867" t="s">
        <v>575</v>
      </c>
      <c r="C867" s="5">
        <v>176.8</v>
      </c>
    </row>
    <row r="868" spans="1:3" x14ac:dyDescent="0.25">
      <c r="A868" s="2">
        <v>713359</v>
      </c>
      <c r="B868" t="s">
        <v>4769</v>
      </c>
      <c r="C868" s="5">
        <v>80</v>
      </c>
    </row>
    <row r="869" spans="1:3" x14ac:dyDescent="0.25">
      <c r="A869" s="2">
        <v>713360</v>
      </c>
      <c r="B869" t="s">
        <v>577</v>
      </c>
      <c r="C869" s="5">
        <v>150.80000000000001</v>
      </c>
    </row>
    <row r="870" spans="1:3" x14ac:dyDescent="0.25">
      <c r="A870" s="2">
        <v>713361</v>
      </c>
      <c r="B870" t="s">
        <v>578</v>
      </c>
      <c r="C870" s="5">
        <v>166.4</v>
      </c>
    </row>
    <row r="871" spans="1:3" x14ac:dyDescent="0.25">
      <c r="A871" s="2">
        <v>713362</v>
      </c>
      <c r="B871" t="s">
        <v>4751</v>
      </c>
      <c r="C871" s="5">
        <v>80</v>
      </c>
    </row>
    <row r="872" spans="1:3" x14ac:dyDescent="0.25">
      <c r="A872" s="2">
        <v>713363</v>
      </c>
      <c r="B872" t="s">
        <v>4751</v>
      </c>
      <c r="C872" s="5">
        <v>105</v>
      </c>
    </row>
    <row r="873" spans="1:3" x14ac:dyDescent="0.25">
      <c r="A873" s="2">
        <v>713364</v>
      </c>
      <c r="B873" t="s">
        <v>4770</v>
      </c>
      <c r="C873" s="5">
        <v>135</v>
      </c>
    </row>
    <row r="874" spans="1:3" x14ac:dyDescent="0.25">
      <c r="A874" s="2">
        <v>713365</v>
      </c>
      <c r="B874" t="s">
        <v>4807</v>
      </c>
      <c r="C874" s="5">
        <v>105</v>
      </c>
    </row>
    <row r="875" spans="1:3" x14ac:dyDescent="0.25">
      <c r="A875" s="2">
        <v>713366</v>
      </c>
      <c r="B875" t="s">
        <v>4751</v>
      </c>
      <c r="C875" s="5">
        <v>95</v>
      </c>
    </row>
    <row r="876" spans="1:3" x14ac:dyDescent="0.25">
      <c r="A876" s="2">
        <v>713367</v>
      </c>
      <c r="B876" t="s">
        <v>4751</v>
      </c>
      <c r="C876" s="5">
        <v>97</v>
      </c>
    </row>
    <row r="877" spans="1:3" x14ac:dyDescent="0.25">
      <c r="A877" s="2">
        <v>713368</v>
      </c>
      <c r="B877" t="s">
        <v>4751</v>
      </c>
      <c r="C877" s="5">
        <v>90</v>
      </c>
    </row>
    <row r="878" spans="1:3" x14ac:dyDescent="0.25">
      <c r="A878" s="2">
        <v>713369</v>
      </c>
      <c r="B878" t="s">
        <v>580</v>
      </c>
      <c r="C878" s="5">
        <v>310</v>
      </c>
    </row>
    <row r="879" spans="1:3" x14ac:dyDescent="0.25">
      <c r="A879" s="2">
        <v>713370</v>
      </c>
      <c r="B879" t="s">
        <v>581</v>
      </c>
      <c r="C879" s="5">
        <v>580</v>
      </c>
    </row>
    <row r="880" spans="1:3" x14ac:dyDescent="0.25">
      <c r="A880" s="2">
        <v>713371</v>
      </c>
      <c r="B880" t="s">
        <v>581</v>
      </c>
      <c r="C880" s="5">
        <v>590</v>
      </c>
    </row>
    <row r="881" spans="1:3" x14ac:dyDescent="0.25">
      <c r="A881" s="2">
        <v>713372</v>
      </c>
      <c r="B881" t="s">
        <v>576</v>
      </c>
      <c r="C881" s="5">
        <v>188</v>
      </c>
    </row>
    <row r="882" spans="1:3" x14ac:dyDescent="0.25">
      <c r="A882" s="2">
        <v>713373</v>
      </c>
      <c r="B882" t="s">
        <v>582</v>
      </c>
      <c r="C882" s="5">
        <v>223.60000000000002</v>
      </c>
    </row>
    <row r="883" spans="1:3" x14ac:dyDescent="0.25">
      <c r="A883" s="2">
        <v>713374</v>
      </c>
      <c r="B883" t="s">
        <v>4808</v>
      </c>
      <c r="C883" s="5">
        <v>120</v>
      </c>
    </row>
    <row r="884" spans="1:3" x14ac:dyDescent="0.25">
      <c r="A884" s="2">
        <v>713375</v>
      </c>
      <c r="B884" t="s">
        <v>4765</v>
      </c>
      <c r="C884" s="5">
        <v>213.20000000000002</v>
      </c>
    </row>
    <row r="885" spans="1:3" x14ac:dyDescent="0.25">
      <c r="A885" s="2">
        <v>713376</v>
      </c>
      <c r="B885" t="s">
        <v>4752</v>
      </c>
      <c r="C885" s="5">
        <v>296.40000000000003</v>
      </c>
    </row>
    <row r="886" spans="1:3" x14ac:dyDescent="0.25">
      <c r="A886" s="2">
        <v>713377</v>
      </c>
      <c r="B886" t="s">
        <v>4735</v>
      </c>
      <c r="C886" s="5">
        <v>353.6</v>
      </c>
    </row>
    <row r="887" spans="1:3" x14ac:dyDescent="0.25">
      <c r="A887" s="2">
        <v>713378</v>
      </c>
      <c r="B887" t="s">
        <v>581</v>
      </c>
      <c r="C887" s="5">
        <v>440</v>
      </c>
    </row>
    <row r="888" spans="1:3" x14ac:dyDescent="0.25">
      <c r="A888" s="2">
        <v>713379</v>
      </c>
      <c r="B888" t="s">
        <v>4836</v>
      </c>
      <c r="C888" s="5">
        <v>416</v>
      </c>
    </row>
    <row r="889" spans="1:3" x14ac:dyDescent="0.25">
      <c r="A889" s="2">
        <v>713380</v>
      </c>
      <c r="B889" t="s">
        <v>4837</v>
      </c>
      <c r="C889" s="5">
        <v>494</v>
      </c>
    </row>
    <row r="890" spans="1:3" x14ac:dyDescent="0.25">
      <c r="A890" s="2">
        <v>713381</v>
      </c>
      <c r="B890" t="s">
        <v>4836</v>
      </c>
      <c r="C890" s="5">
        <v>416</v>
      </c>
    </row>
    <row r="891" spans="1:3" x14ac:dyDescent="0.25">
      <c r="A891" s="2">
        <v>713382</v>
      </c>
      <c r="B891" t="s">
        <v>4837</v>
      </c>
      <c r="C891" s="5">
        <v>504.40000000000003</v>
      </c>
    </row>
    <row r="892" spans="1:3" x14ac:dyDescent="0.25">
      <c r="A892" s="2">
        <v>713383</v>
      </c>
      <c r="B892" t="s">
        <v>4752</v>
      </c>
      <c r="C892" s="5">
        <v>370</v>
      </c>
    </row>
    <row r="893" spans="1:3" x14ac:dyDescent="0.25">
      <c r="A893" s="2">
        <v>713384</v>
      </c>
      <c r="B893" t="s">
        <v>4752</v>
      </c>
      <c r="C893" s="5">
        <v>410</v>
      </c>
    </row>
    <row r="894" spans="1:3" x14ac:dyDescent="0.25">
      <c r="A894" s="2">
        <v>713385</v>
      </c>
      <c r="B894" t="s">
        <v>4752</v>
      </c>
      <c r="C894" s="5">
        <v>390</v>
      </c>
    </row>
    <row r="895" spans="1:3" x14ac:dyDescent="0.25">
      <c r="A895" s="2">
        <v>713386</v>
      </c>
      <c r="B895" t="s">
        <v>4752</v>
      </c>
      <c r="C895" s="5">
        <v>400</v>
      </c>
    </row>
    <row r="896" spans="1:3" x14ac:dyDescent="0.25">
      <c r="A896" s="2">
        <v>713387</v>
      </c>
      <c r="B896" t="s">
        <v>4753</v>
      </c>
      <c r="C896" s="5">
        <v>400</v>
      </c>
    </row>
    <row r="897" spans="1:3" x14ac:dyDescent="0.25">
      <c r="A897" s="2">
        <v>713388</v>
      </c>
      <c r="B897" t="s">
        <v>4754</v>
      </c>
      <c r="C897" s="5">
        <v>200</v>
      </c>
    </row>
    <row r="898" spans="1:3" x14ac:dyDescent="0.25">
      <c r="A898" s="2">
        <v>713389</v>
      </c>
      <c r="B898" t="s">
        <v>4752</v>
      </c>
      <c r="C898" s="5">
        <v>280</v>
      </c>
    </row>
    <row r="899" spans="1:3" x14ac:dyDescent="0.25">
      <c r="A899" s="2">
        <v>713390</v>
      </c>
      <c r="B899" t="s">
        <v>4754</v>
      </c>
      <c r="C899" s="5">
        <v>300</v>
      </c>
    </row>
    <row r="900" spans="1:3" x14ac:dyDescent="0.25">
      <c r="A900" s="2">
        <v>713391</v>
      </c>
      <c r="B900" t="s">
        <v>4752</v>
      </c>
      <c r="C900" s="5">
        <v>380</v>
      </c>
    </row>
    <row r="901" spans="1:3" x14ac:dyDescent="0.25">
      <c r="A901" s="2">
        <v>713392</v>
      </c>
      <c r="B901" t="s">
        <v>4754</v>
      </c>
      <c r="C901" s="5">
        <v>332.8</v>
      </c>
    </row>
    <row r="902" spans="1:3" x14ac:dyDescent="0.25">
      <c r="A902" s="2">
        <v>713393</v>
      </c>
      <c r="B902" t="s">
        <v>4752</v>
      </c>
      <c r="C902" s="5">
        <v>400</v>
      </c>
    </row>
    <row r="903" spans="1:3" x14ac:dyDescent="0.25">
      <c r="A903" s="2">
        <v>713394</v>
      </c>
      <c r="B903" t="s">
        <v>4754</v>
      </c>
      <c r="C903" s="5">
        <v>275.60000000000002</v>
      </c>
    </row>
    <row r="904" spans="1:3" x14ac:dyDescent="0.25">
      <c r="A904" s="2">
        <v>713395</v>
      </c>
      <c r="B904" t="s">
        <v>4838</v>
      </c>
      <c r="C904" s="5">
        <v>358.8</v>
      </c>
    </row>
    <row r="905" spans="1:3" x14ac:dyDescent="0.25">
      <c r="A905" s="2">
        <v>713396</v>
      </c>
      <c r="B905" t="s">
        <v>4754</v>
      </c>
      <c r="C905" s="5">
        <v>301.60000000000002</v>
      </c>
    </row>
    <row r="906" spans="1:3" x14ac:dyDescent="0.25">
      <c r="A906" s="2">
        <v>713397</v>
      </c>
      <c r="B906" t="s">
        <v>4752</v>
      </c>
      <c r="C906" s="5">
        <v>380</v>
      </c>
    </row>
    <row r="907" spans="1:3" x14ac:dyDescent="0.25">
      <c r="A907" s="2">
        <v>713398</v>
      </c>
      <c r="B907" t="s">
        <v>4754</v>
      </c>
      <c r="C907" s="5">
        <v>234</v>
      </c>
    </row>
    <row r="908" spans="1:3" x14ac:dyDescent="0.25">
      <c r="A908" s="2">
        <v>713399</v>
      </c>
      <c r="B908" t="s">
        <v>4752</v>
      </c>
      <c r="C908" s="5">
        <v>332.8</v>
      </c>
    </row>
    <row r="909" spans="1:3" x14ac:dyDescent="0.25">
      <c r="A909" s="2">
        <v>713400</v>
      </c>
      <c r="B909" t="s">
        <v>583</v>
      </c>
      <c r="C909" s="5">
        <v>10.4</v>
      </c>
    </row>
    <row r="910" spans="1:3" x14ac:dyDescent="0.25">
      <c r="A910" s="2">
        <v>713401</v>
      </c>
      <c r="B910" t="s">
        <v>584</v>
      </c>
      <c r="C910" s="5">
        <v>9.5500000000000007</v>
      </c>
    </row>
    <row r="911" spans="1:3" x14ac:dyDescent="0.25">
      <c r="A911" s="2">
        <v>713402</v>
      </c>
      <c r="B911" t="s">
        <v>584</v>
      </c>
      <c r="C911" s="5">
        <v>9.5500000000000007</v>
      </c>
    </row>
    <row r="912" spans="1:3" x14ac:dyDescent="0.25">
      <c r="A912" s="2">
        <v>713403</v>
      </c>
      <c r="B912" t="s">
        <v>585</v>
      </c>
      <c r="C912" s="5">
        <v>6.9</v>
      </c>
    </row>
    <row r="913" spans="1:3" x14ac:dyDescent="0.25">
      <c r="A913" s="2">
        <v>713404</v>
      </c>
      <c r="B913" t="s">
        <v>586</v>
      </c>
      <c r="C913" s="5">
        <v>6.9</v>
      </c>
    </row>
    <row r="914" spans="1:3" x14ac:dyDescent="0.25">
      <c r="A914" s="2">
        <v>713405</v>
      </c>
      <c r="B914" t="s">
        <v>587</v>
      </c>
      <c r="C914" s="5">
        <v>5.2</v>
      </c>
    </row>
    <row r="915" spans="1:3" x14ac:dyDescent="0.25">
      <c r="A915" s="2">
        <v>713406</v>
      </c>
      <c r="B915" t="s">
        <v>588</v>
      </c>
      <c r="C915" s="5">
        <v>5.2</v>
      </c>
    </row>
    <row r="916" spans="1:3" x14ac:dyDescent="0.25">
      <c r="A916" s="2">
        <v>713407</v>
      </c>
      <c r="B916" t="s">
        <v>589</v>
      </c>
      <c r="C916" s="5">
        <v>5.2</v>
      </c>
    </row>
    <row r="917" spans="1:3" x14ac:dyDescent="0.25">
      <c r="A917" s="2">
        <v>713408</v>
      </c>
      <c r="B917" t="s">
        <v>590</v>
      </c>
      <c r="C917" s="5">
        <v>5.2</v>
      </c>
    </row>
    <row r="918" spans="1:3" x14ac:dyDescent="0.25">
      <c r="A918" s="2">
        <v>713409</v>
      </c>
      <c r="B918" t="s">
        <v>591</v>
      </c>
      <c r="C918" s="5">
        <v>12.3</v>
      </c>
    </row>
    <row r="919" spans="1:3" x14ac:dyDescent="0.25">
      <c r="A919" s="2">
        <v>713410</v>
      </c>
      <c r="B919" t="s">
        <v>592</v>
      </c>
      <c r="C919" s="5">
        <v>8.25</v>
      </c>
    </row>
    <row r="920" spans="1:3" x14ac:dyDescent="0.25">
      <c r="A920" s="2">
        <v>713411</v>
      </c>
      <c r="B920" t="s">
        <v>593</v>
      </c>
      <c r="C920" s="5">
        <v>8.25</v>
      </c>
    </row>
    <row r="921" spans="1:3" x14ac:dyDescent="0.25">
      <c r="A921" s="2">
        <v>713414</v>
      </c>
      <c r="B921" t="s">
        <v>594</v>
      </c>
      <c r="C921" s="5">
        <v>10.8</v>
      </c>
    </row>
    <row r="922" spans="1:3" x14ac:dyDescent="0.25">
      <c r="A922" s="2">
        <v>713415</v>
      </c>
      <c r="B922" t="s">
        <v>595</v>
      </c>
      <c r="C922" s="4">
        <v>15.700000000000001</v>
      </c>
    </row>
    <row r="923" spans="1:3" x14ac:dyDescent="0.25">
      <c r="A923" s="2">
        <v>713416</v>
      </c>
      <c r="B923" t="s">
        <v>596</v>
      </c>
      <c r="C923" s="5">
        <v>14.8</v>
      </c>
    </row>
    <row r="924" spans="1:3" x14ac:dyDescent="0.25">
      <c r="A924" s="2">
        <v>713420</v>
      </c>
      <c r="B924" t="s">
        <v>597</v>
      </c>
      <c r="C924" s="5">
        <v>7.95</v>
      </c>
    </row>
    <row r="925" spans="1:3" x14ac:dyDescent="0.25">
      <c r="A925" s="2">
        <v>713421</v>
      </c>
      <c r="B925" t="s">
        <v>598</v>
      </c>
      <c r="C925" s="5">
        <v>7.95</v>
      </c>
    </row>
    <row r="926" spans="1:3" x14ac:dyDescent="0.25">
      <c r="A926" s="2">
        <v>713450</v>
      </c>
      <c r="B926" t="s">
        <v>599</v>
      </c>
      <c r="C926" s="6">
        <v>68</v>
      </c>
    </row>
    <row r="927" spans="1:3" x14ac:dyDescent="0.25">
      <c r="A927" s="2">
        <v>713451</v>
      </c>
      <c r="B927" t="s">
        <v>600</v>
      </c>
      <c r="C927" s="6">
        <v>105</v>
      </c>
    </row>
    <row r="928" spans="1:3" x14ac:dyDescent="0.25">
      <c r="A928" s="2">
        <v>713452</v>
      </c>
      <c r="B928" t="s">
        <v>601</v>
      </c>
      <c r="C928" s="6">
        <v>85</v>
      </c>
    </row>
    <row r="929" spans="1:3" x14ac:dyDescent="0.25">
      <c r="A929" s="2">
        <v>713453</v>
      </c>
      <c r="B929" t="s">
        <v>602</v>
      </c>
      <c r="C929" s="6">
        <v>153</v>
      </c>
    </row>
    <row r="930" spans="1:3" x14ac:dyDescent="0.25">
      <c r="A930" s="2">
        <v>713454</v>
      </c>
      <c r="B930" t="s">
        <v>603</v>
      </c>
      <c r="C930" s="6">
        <v>164</v>
      </c>
    </row>
    <row r="931" spans="1:3" x14ac:dyDescent="0.25">
      <c r="A931" s="2">
        <v>713456</v>
      </c>
      <c r="B931" t="s">
        <v>604</v>
      </c>
      <c r="C931" s="6">
        <v>169</v>
      </c>
    </row>
    <row r="932" spans="1:3" x14ac:dyDescent="0.25">
      <c r="A932" s="2">
        <v>713457</v>
      </c>
      <c r="B932" t="s">
        <v>605</v>
      </c>
      <c r="C932" s="6">
        <v>42</v>
      </c>
    </row>
    <row r="933" spans="1:3" x14ac:dyDescent="0.25">
      <c r="A933" s="2">
        <v>713458</v>
      </c>
      <c r="B933" t="s">
        <v>606</v>
      </c>
      <c r="C933" s="6">
        <v>51</v>
      </c>
    </row>
    <row r="934" spans="1:3" x14ac:dyDescent="0.25">
      <c r="A934" s="2">
        <v>713459</v>
      </c>
      <c r="B934" t="s">
        <v>607</v>
      </c>
      <c r="C934" s="6">
        <v>76</v>
      </c>
    </row>
    <row r="935" spans="1:3" x14ac:dyDescent="0.25">
      <c r="A935" s="2">
        <v>713460</v>
      </c>
      <c r="B935" t="s">
        <v>608</v>
      </c>
      <c r="C935" s="6">
        <v>166</v>
      </c>
    </row>
    <row r="936" spans="1:3" x14ac:dyDescent="0.25">
      <c r="A936" s="2">
        <v>713461</v>
      </c>
      <c r="B936" t="s">
        <v>609</v>
      </c>
      <c r="C936" s="6">
        <v>124</v>
      </c>
    </row>
    <row r="937" spans="1:3" x14ac:dyDescent="0.25">
      <c r="A937" s="2">
        <v>713462</v>
      </c>
      <c r="B937" t="s">
        <v>610</v>
      </c>
      <c r="C937" s="6">
        <v>182</v>
      </c>
    </row>
    <row r="938" spans="1:3" x14ac:dyDescent="0.25">
      <c r="A938" s="2">
        <v>713463</v>
      </c>
      <c r="B938" t="s">
        <v>611</v>
      </c>
      <c r="C938" s="6">
        <v>165</v>
      </c>
    </row>
    <row r="939" spans="1:3" x14ac:dyDescent="0.25">
      <c r="A939" s="2">
        <v>713465</v>
      </c>
      <c r="B939" t="s">
        <v>612</v>
      </c>
      <c r="C939" s="6">
        <v>143</v>
      </c>
    </row>
    <row r="940" spans="1:3" x14ac:dyDescent="0.25">
      <c r="A940" s="2">
        <v>713467</v>
      </c>
      <c r="B940" t="s">
        <v>613</v>
      </c>
      <c r="C940" s="6">
        <v>140</v>
      </c>
    </row>
    <row r="941" spans="1:3" x14ac:dyDescent="0.25">
      <c r="A941" s="2">
        <v>713468</v>
      </c>
      <c r="B941" t="s">
        <v>614</v>
      </c>
      <c r="C941" s="6">
        <v>128</v>
      </c>
    </row>
    <row r="942" spans="1:3" x14ac:dyDescent="0.25">
      <c r="A942" s="2">
        <v>713469</v>
      </c>
      <c r="B942" t="s">
        <v>615</v>
      </c>
      <c r="C942" s="6">
        <v>136</v>
      </c>
    </row>
    <row r="943" spans="1:3" x14ac:dyDescent="0.25">
      <c r="A943" s="2">
        <v>713470</v>
      </c>
      <c r="B943" t="s">
        <v>616</v>
      </c>
      <c r="C943" s="6">
        <v>172</v>
      </c>
    </row>
    <row r="944" spans="1:3" x14ac:dyDescent="0.25">
      <c r="A944" s="2">
        <v>713471</v>
      </c>
      <c r="B944" t="s">
        <v>617</v>
      </c>
      <c r="C944" s="6">
        <v>131</v>
      </c>
    </row>
    <row r="945" spans="1:3" x14ac:dyDescent="0.25">
      <c r="A945" s="2">
        <v>713472</v>
      </c>
      <c r="B945" t="s">
        <v>618</v>
      </c>
      <c r="C945" s="6">
        <v>124</v>
      </c>
    </row>
    <row r="946" spans="1:3" x14ac:dyDescent="0.25">
      <c r="A946" s="2">
        <v>713473</v>
      </c>
      <c r="B946" t="s">
        <v>619</v>
      </c>
      <c r="C946" s="6">
        <v>148</v>
      </c>
    </row>
    <row r="947" spans="1:3" x14ac:dyDescent="0.25">
      <c r="A947" s="2">
        <v>713474</v>
      </c>
      <c r="B947" t="s">
        <v>620</v>
      </c>
      <c r="C947" s="6">
        <v>132</v>
      </c>
    </row>
    <row r="948" spans="1:3" x14ac:dyDescent="0.25">
      <c r="A948" s="2">
        <v>713476</v>
      </c>
      <c r="B948" t="s">
        <v>621</v>
      </c>
      <c r="C948" s="6">
        <v>160</v>
      </c>
    </row>
    <row r="949" spans="1:3" x14ac:dyDescent="0.25">
      <c r="A949" s="2">
        <v>713477</v>
      </c>
      <c r="B949" t="s">
        <v>622</v>
      </c>
      <c r="C949" s="6">
        <v>148</v>
      </c>
    </row>
    <row r="950" spans="1:3" x14ac:dyDescent="0.25">
      <c r="A950" s="2">
        <v>713478</v>
      </c>
      <c r="B950" t="s">
        <v>623</v>
      </c>
      <c r="C950" s="6">
        <v>173</v>
      </c>
    </row>
    <row r="951" spans="1:3" x14ac:dyDescent="0.25">
      <c r="A951" s="2">
        <v>713479</v>
      </c>
      <c r="B951" t="s">
        <v>624</v>
      </c>
      <c r="C951" s="6">
        <v>140</v>
      </c>
    </row>
    <row r="952" spans="1:3" x14ac:dyDescent="0.25">
      <c r="A952" s="2">
        <v>713480</v>
      </c>
      <c r="B952" t="s">
        <v>625</v>
      </c>
      <c r="C952" s="6">
        <v>142</v>
      </c>
    </row>
    <row r="953" spans="1:3" x14ac:dyDescent="0.25">
      <c r="A953" s="2">
        <v>713497</v>
      </c>
      <c r="B953" t="s">
        <v>626</v>
      </c>
      <c r="C953" s="6">
        <v>143</v>
      </c>
    </row>
    <row r="954" spans="1:3" x14ac:dyDescent="0.25">
      <c r="A954" s="2">
        <v>713498</v>
      </c>
      <c r="B954" t="s">
        <v>627</v>
      </c>
      <c r="C954" s="6">
        <v>122</v>
      </c>
    </row>
    <row r="955" spans="1:3" x14ac:dyDescent="0.25">
      <c r="A955" s="2">
        <v>713499</v>
      </c>
      <c r="B955" t="s">
        <v>628</v>
      </c>
      <c r="C955" s="5">
        <v>144</v>
      </c>
    </row>
    <row r="956" spans="1:3" x14ac:dyDescent="0.25">
      <c r="A956" s="2">
        <v>713500</v>
      </c>
      <c r="B956" t="s">
        <v>629</v>
      </c>
      <c r="C956" s="5">
        <v>170</v>
      </c>
    </row>
    <row r="957" spans="1:3" x14ac:dyDescent="0.25">
      <c r="A957" s="2">
        <v>713504</v>
      </c>
      <c r="B957" t="s">
        <v>570</v>
      </c>
      <c r="C957" s="5">
        <v>181</v>
      </c>
    </row>
    <row r="958" spans="1:3" x14ac:dyDescent="0.25">
      <c r="A958" s="2">
        <v>713505</v>
      </c>
      <c r="B958" t="s">
        <v>630</v>
      </c>
      <c r="C958" s="5">
        <v>156</v>
      </c>
    </row>
    <row r="959" spans="1:3" x14ac:dyDescent="0.25">
      <c r="A959" s="2">
        <v>713506</v>
      </c>
      <c r="B959" t="s">
        <v>631</v>
      </c>
      <c r="C959" s="5">
        <v>143.5</v>
      </c>
    </row>
    <row r="960" spans="1:3" x14ac:dyDescent="0.25">
      <c r="A960" s="2">
        <v>713507</v>
      </c>
      <c r="B960" t="s">
        <v>632</v>
      </c>
      <c r="C960" s="5">
        <v>244.4</v>
      </c>
    </row>
    <row r="961" spans="1:3" x14ac:dyDescent="0.25">
      <c r="A961" s="2">
        <v>713508</v>
      </c>
      <c r="B961" t="s">
        <v>633</v>
      </c>
      <c r="C961" s="5">
        <v>187.20000000000002</v>
      </c>
    </row>
    <row r="962" spans="1:3" x14ac:dyDescent="0.25">
      <c r="A962" s="2">
        <v>713512</v>
      </c>
      <c r="B962" t="s">
        <v>634</v>
      </c>
      <c r="C962" s="5">
        <v>190</v>
      </c>
    </row>
    <row r="963" spans="1:3" x14ac:dyDescent="0.25">
      <c r="A963" s="2">
        <v>713514</v>
      </c>
      <c r="B963" t="s">
        <v>635</v>
      </c>
      <c r="C963" s="5">
        <v>160</v>
      </c>
    </row>
    <row r="964" spans="1:3" x14ac:dyDescent="0.25">
      <c r="A964" s="2">
        <v>713516</v>
      </c>
      <c r="B964" t="s">
        <v>636</v>
      </c>
      <c r="C964" s="5">
        <v>114.4</v>
      </c>
    </row>
    <row r="965" spans="1:3" x14ac:dyDescent="0.25">
      <c r="A965" s="2">
        <v>713518</v>
      </c>
      <c r="B965" t="s">
        <v>637</v>
      </c>
      <c r="C965" s="5">
        <v>220</v>
      </c>
    </row>
    <row r="966" spans="1:3" x14ac:dyDescent="0.25">
      <c r="A966" s="2">
        <v>713519</v>
      </c>
      <c r="B966" t="s">
        <v>638</v>
      </c>
      <c r="C966" s="5">
        <v>249.60000000000002</v>
      </c>
    </row>
    <row r="967" spans="1:3" x14ac:dyDescent="0.25">
      <c r="A967" s="2">
        <v>713520</v>
      </c>
      <c r="B967" t="s">
        <v>639</v>
      </c>
      <c r="C967" s="5">
        <v>300</v>
      </c>
    </row>
    <row r="968" spans="1:3" x14ac:dyDescent="0.25">
      <c r="A968" s="2">
        <v>713522</v>
      </c>
      <c r="B968" t="s">
        <v>639</v>
      </c>
      <c r="C968" s="5">
        <v>205.9</v>
      </c>
    </row>
    <row r="969" spans="1:3" x14ac:dyDescent="0.25">
      <c r="A969" s="2">
        <v>713523</v>
      </c>
      <c r="B969" t="s">
        <v>639</v>
      </c>
      <c r="C969" s="5">
        <v>185</v>
      </c>
    </row>
    <row r="970" spans="1:3" x14ac:dyDescent="0.25">
      <c r="A970" s="2">
        <v>713525</v>
      </c>
      <c r="B970" t="s">
        <v>640</v>
      </c>
      <c r="C970" s="5">
        <v>187.20000000000002</v>
      </c>
    </row>
    <row r="971" spans="1:3" x14ac:dyDescent="0.25">
      <c r="A971" s="2">
        <v>713526</v>
      </c>
      <c r="B971" t="s">
        <v>641</v>
      </c>
      <c r="C971" s="5">
        <v>66</v>
      </c>
    </row>
    <row r="972" spans="1:3" x14ac:dyDescent="0.25">
      <c r="A972" s="2">
        <v>713527</v>
      </c>
      <c r="B972" t="s">
        <v>642</v>
      </c>
      <c r="C972" s="5">
        <v>90</v>
      </c>
    </row>
    <row r="973" spans="1:3" x14ac:dyDescent="0.25">
      <c r="A973" s="2">
        <v>713533</v>
      </c>
      <c r="B973" t="s">
        <v>643</v>
      </c>
      <c r="C973" s="5">
        <v>200</v>
      </c>
    </row>
    <row r="974" spans="1:3" x14ac:dyDescent="0.25">
      <c r="A974" s="2">
        <v>713534</v>
      </c>
      <c r="B974" t="s">
        <v>644</v>
      </c>
      <c r="C974" s="5">
        <v>196</v>
      </c>
    </row>
    <row r="975" spans="1:3" x14ac:dyDescent="0.25">
      <c r="A975" s="2">
        <v>713535</v>
      </c>
      <c r="B975" t="s">
        <v>645</v>
      </c>
      <c r="C975" s="5">
        <v>190</v>
      </c>
    </row>
    <row r="976" spans="1:3" x14ac:dyDescent="0.25">
      <c r="A976" s="2">
        <v>713537</v>
      </c>
      <c r="B976" t="s">
        <v>646</v>
      </c>
      <c r="C976" s="5">
        <v>187.20000000000002</v>
      </c>
    </row>
    <row r="977" spans="1:3" x14ac:dyDescent="0.25">
      <c r="A977" s="2">
        <v>713538</v>
      </c>
      <c r="B977" t="s">
        <v>647</v>
      </c>
      <c r="C977" s="6">
        <v>53</v>
      </c>
    </row>
    <row r="978" spans="1:3" x14ac:dyDescent="0.25">
      <c r="A978" s="2">
        <v>713539</v>
      </c>
      <c r="B978" t="s">
        <v>648</v>
      </c>
      <c r="C978" s="5">
        <v>137.30000000000001</v>
      </c>
    </row>
    <row r="979" spans="1:3" x14ac:dyDescent="0.25">
      <c r="A979" s="2">
        <v>713543</v>
      </c>
      <c r="B979" t="s">
        <v>649</v>
      </c>
      <c r="C979" s="5">
        <v>145.6</v>
      </c>
    </row>
    <row r="980" spans="1:3" x14ac:dyDescent="0.25">
      <c r="A980" s="2">
        <v>713545</v>
      </c>
      <c r="B980" t="s">
        <v>650</v>
      </c>
      <c r="C980" s="5">
        <v>187.20000000000002</v>
      </c>
    </row>
    <row r="981" spans="1:3" x14ac:dyDescent="0.25">
      <c r="A981" s="2">
        <v>713551</v>
      </c>
      <c r="B981" t="s">
        <v>651</v>
      </c>
      <c r="C981" s="5">
        <v>36</v>
      </c>
    </row>
    <row r="982" spans="1:3" x14ac:dyDescent="0.25">
      <c r="A982" s="2">
        <v>713552</v>
      </c>
      <c r="B982" t="s">
        <v>652</v>
      </c>
      <c r="C982" s="5">
        <v>239.20000000000002</v>
      </c>
    </row>
    <row r="983" spans="1:3" x14ac:dyDescent="0.25">
      <c r="A983" s="2">
        <v>713554</v>
      </c>
      <c r="B983" t="s">
        <v>653</v>
      </c>
      <c r="C983" s="5">
        <v>131</v>
      </c>
    </row>
    <row r="984" spans="1:3" x14ac:dyDescent="0.25">
      <c r="A984" s="2">
        <v>713556</v>
      </c>
      <c r="B984" t="s">
        <v>654</v>
      </c>
      <c r="C984" s="5">
        <v>200</v>
      </c>
    </row>
    <row r="985" spans="1:3" x14ac:dyDescent="0.25">
      <c r="A985" s="2">
        <v>713557</v>
      </c>
      <c r="B985" t="s">
        <v>655</v>
      </c>
      <c r="C985" s="5">
        <v>145.6</v>
      </c>
    </row>
    <row r="986" spans="1:3" x14ac:dyDescent="0.25">
      <c r="A986" s="2">
        <v>713563</v>
      </c>
      <c r="B986" t="s">
        <v>656</v>
      </c>
      <c r="C986" s="5">
        <v>180</v>
      </c>
    </row>
    <row r="987" spans="1:3" x14ac:dyDescent="0.25">
      <c r="A987" s="2">
        <v>713566</v>
      </c>
      <c r="B987" t="s">
        <v>657</v>
      </c>
      <c r="C987" s="5">
        <v>125</v>
      </c>
    </row>
    <row r="988" spans="1:3" x14ac:dyDescent="0.25">
      <c r="A988" s="2">
        <v>713568</v>
      </c>
      <c r="B988" t="s">
        <v>658</v>
      </c>
      <c r="C988" s="5">
        <v>186</v>
      </c>
    </row>
    <row r="989" spans="1:3" x14ac:dyDescent="0.25">
      <c r="A989" s="2">
        <v>713570</v>
      </c>
      <c r="B989" t="s">
        <v>659</v>
      </c>
      <c r="C989" s="6">
        <v>72</v>
      </c>
    </row>
    <row r="990" spans="1:3" x14ac:dyDescent="0.25">
      <c r="A990" s="2">
        <v>713574</v>
      </c>
      <c r="B990" t="s">
        <v>660</v>
      </c>
      <c r="C990" s="6">
        <v>77</v>
      </c>
    </row>
    <row r="991" spans="1:3" x14ac:dyDescent="0.25">
      <c r="A991" s="2">
        <v>713577</v>
      </c>
      <c r="B991" t="s">
        <v>661</v>
      </c>
      <c r="C991" s="6">
        <v>108</v>
      </c>
    </row>
    <row r="992" spans="1:3" x14ac:dyDescent="0.25">
      <c r="A992" s="2">
        <v>713579</v>
      </c>
      <c r="B992" t="s">
        <v>662</v>
      </c>
      <c r="C992" s="6">
        <v>92</v>
      </c>
    </row>
    <row r="993" spans="1:3" x14ac:dyDescent="0.25">
      <c r="A993" s="2">
        <v>713581</v>
      </c>
      <c r="B993" t="s">
        <v>663</v>
      </c>
      <c r="C993" s="5">
        <v>118</v>
      </c>
    </row>
    <row r="994" spans="1:3" x14ac:dyDescent="0.25">
      <c r="A994" s="2">
        <v>713582</v>
      </c>
      <c r="B994" t="s">
        <v>664</v>
      </c>
      <c r="C994" s="5">
        <v>170</v>
      </c>
    </row>
    <row r="995" spans="1:3" x14ac:dyDescent="0.25">
      <c r="A995" s="2">
        <v>713583</v>
      </c>
      <c r="B995" t="s">
        <v>665</v>
      </c>
      <c r="C995" s="5">
        <v>146</v>
      </c>
    </row>
    <row r="996" spans="1:3" x14ac:dyDescent="0.25">
      <c r="A996" s="2">
        <v>713585</v>
      </c>
      <c r="B996" t="s">
        <v>666</v>
      </c>
      <c r="C996" s="6">
        <v>95</v>
      </c>
    </row>
    <row r="997" spans="1:3" x14ac:dyDescent="0.25">
      <c r="A997" s="2">
        <v>713587</v>
      </c>
      <c r="B997" t="s">
        <v>667</v>
      </c>
      <c r="C997" s="6">
        <v>78</v>
      </c>
    </row>
    <row r="998" spans="1:3" x14ac:dyDescent="0.25">
      <c r="A998" s="2">
        <v>713588</v>
      </c>
      <c r="B998" t="s">
        <v>668</v>
      </c>
      <c r="C998" s="6">
        <v>133</v>
      </c>
    </row>
    <row r="999" spans="1:3" x14ac:dyDescent="0.25">
      <c r="A999" s="2">
        <v>713589</v>
      </c>
      <c r="B999" t="s">
        <v>669</v>
      </c>
      <c r="C999" s="6">
        <v>63</v>
      </c>
    </row>
    <row r="1000" spans="1:3" x14ac:dyDescent="0.25">
      <c r="A1000" s="2">
        <v>713590</v>
      </c>
      <c r="B1000" t="s">
        <v>670</v>
      </c>
      <c r="C1000" s="5">
        <v>50</v>
      </c>
    </row>
    <row r="1001" spans="1:3" x14ac:dyDescent="0.25">
      <c r="A1001" s="2">
        <v>713591</v>
      </c>
      <c r="B1001" t="s">
        <v>671</v>
      </c>
      <c r="C1001" s="5">
        <v>239.20000000000002</v>
      </c>
    </row>
    <row r="1002" spans="1:3" x14ac:dyDescent="0.25">
      <c r="A1002" s="2">
        <v>713592</v>
      </c>
      <c r="B1002" t="s">
        <v>672</v>
      </c>
      <c r="C1002" s="5">
        <v>160</v>
      </c>
    </row>
    <row r="1003" spans="1:3" x14ac:dyDescent="0.25">
      <c r="A1003" s="2">
        <v>713596</v>
      </c>
      <c r="B1003" t="s">
        <v>673</v>
      </c>
      <c r="C1003" s="5">
        <v>230</v>
      </c>
    </row>
    <row r="1004" spans="1:3" x14ac:dyDescent="0.25">
      <c r="A1004" s="2">
        <v>713597</v>
      </c>
      <c r="B1004" t="s">
        <v>674</v>
      </c>
      <c r="C1004" s="6">
        <v>80</v>
      </c>
    </row>
    <row r="1005" spans="1:3" x14ac:dyDescent="0.25">
      <c r="A1005" s="2">
        <v>713598</v>
      </c>
      <c r="B1005" t="s">
        <v>675</v>
      </c>
      <c r="C1005" s="5">
        <v>180</v>
      </c>
    </row>
    <row r="1006" spans="1:3" x14ac:dyDescent="0.25">
      <c r="A1006" s="2">
        <v>713599</v>
      </c>
      <c r="B1006" t="s">
        <v>676</v>
      </c>
      <c r="C1006" s="5">
        <v>178</v>
      </c>
    </row>
    <row r="1007" spans="1:3" x14ac:dyDescent="0.25">
      <c r="A1007" s="2">
        <v>713625</v>
      </c>
      <c r="B1007" t="s">
        <v>677</v>
      </c>
      <c r="C1007" s="5">
        <v>90</v>
      </c>
    </row>
    <row r="1008" spans="1:3" x14ac:dyDescent="0.25">
      <c r="A1008" s="2">
        <v>713626</v>
      </c>
      <c r="B1008" t="s">
        <v>678</v>
      </c>
      <c r="C1008" s="5">
        <v>220</v>
      </c>
    </row>
    <row r="1009" spans="1:3" x14ac:dyDescent="0.25">
      <c r="A1009" s="2">
        <v>713627</v>
      </c>
      <c r="B1009" t="s">
        <v>679</v>
      </c>
      <c r="C1009" s="5">
        <v>166.4</v>
      </c>
    </row>
    <row r="1010" spans="1:3" x14ac:dyDescent="0.25">
      <c r="A1010" s="2">
        <v>713628</v>
      </c>
      <c r="B1010" t="s">
        <v>680</v>
      </c>
      <c r="C1010" s="5">
        <v>130</v>
      </c>
    </row>
    <row r="1011" spans="1:3" x14ac:dyDescent="0.25">
      <c r="A1011" s="2">
        <v>713629</v>
      </c>
      <c r="B1011" t="s">
        <v>681</v>
      </c>
      <c r="C1011" s="5">
        <v>220</v>
      </c>
    </row>
    <row r="1012" spans="1:3" x14ac:dyDescent="0.25">
      <c r="A1012" s="2">
        <v>713630</v>
      </c>
      <c r="B1012" t="s">
        <v>682</v>
      </c>
      <c r="C1012" s="5">
        <v>140</v>
      </c>
    </row>
    <row r="1013" spans="1:3" x14ac:dyDescent="0.25">
      <c r="A1013" s="2">
        <v>713631</v>
      </c>
      <c r="B1013" t="s">
        <v>683</v>
      </c>
      <c r="C1013" s="5">
        <v>195</v>
      </c>
    </row>
    <row r="1014" spans="1:3" x14ac:dyDescent="0.25">
      <c r="A1014" s="2">
        <v>713632</v>
      </c>
      <c r="B1014" t="s">
        <v>684</v>
      </c>
      <c r="C1014" s="5">
        <v>160</v>
      </c>
    </row>
    <row r="1015" spans="1:3" x14ac:dyDescent="0.25">
      <c r="A1015" s="2">
        <v>713633</v>
      </c>
      <c r="B1015" t="s">
        <v>685</v>
      </c>
      <c r="C1015" s="5">
        <v>260</v>
      </c>
    </row>
    <row r="1016" spans="1:3" x14ac:dyDescent="0.25">
      <c r="A1016" s="2">
        <v>713636</v>
      </c>
      <c r="B1016" t="s">
        <v>686</v>
      </c>
      <c r="C1016" s="5">
        <v>140</v>
      </c>
    </row>
    <row r="1017" spans="1:3" x14ac:dyDescent="0.25">
      <c r="A1017" s="2">
        <v>713637</v>
      </c>
      <c r="B1017" t="s">
        <v>687</v>
      </c>
      <c r="C1017" s="5">
        <v>235</v>
      </c>
    </row>
    <row r="1018" spans="1:3" x14ac:dyDescent="0.25">
      <c r="A1018" s="2">
        <v>713638</v>
      </c>
      <c r="B1018" t="s">
        <v>688</v>
      </c>
      <c r="C1018" s="5">
        <v>225</v>
      </c>
    </row>
    <row r="1019" spans="1:3" x14ac:dyDescent="0.25">
      <c r="A1019" s="2">
        <v>713640</v>
      </c>
      <c r="B1019" t="s">
        <v>689</v>
      </c>
      <c r="C1019" s="5">
        <v>249.60000000000002</v>
      </c>
    </row>
    <row r="1020" spans="1:3" x14ac:dyDescent="0.25">
      <c r="A1020" s="2">
        <v>713641</v>
      </c>
      <c r="B1020" t="s">
        <v>690</v>
      </c>
      <c r="C1020" s="5">
        <v>254.8</v>
      </c>
    </row>
    <row r="1021" spans="1:3" x14ac:dyDescent="0.25">
      <c r="A1021" s="2">
        <v>713642</v>
      </c>
      <c r="B1021" t="s">
        <v>691</v>
      </c>
      <c r="C1021" s="5">
        <v>301.60000000000002</v>
      </c>
    </row>
    <row r="1022" spans="1:3" x14ac:dyDescent="0.25">
      <c r="A1022" s="2">
        <v>713643</v>
      </c>
      <c r="B1022" t="s">
        <v>691</v>
      </c>
      <c r="C1022" s="5">
        <v>280</v>
      </c>
    </row>
    <row r="1023" spans="1:3" x14ac:dyDescent="0.25">
      <c r="A1023" s="2">
        <v>713645</v>
      </c>
      <c r="B1023" t="s">
        <v>692</v>
      </c>
      <c r="C1023" s="5">
        <v>374.40000000000003</v>
      </c>
    </row>
    <row r="1024" spans="1:3" x14ac:dyDescent="0.25">
      <c r="A1024" s="2">
        <v>713648</v>
      </c>
      <c r="B1024" t="s">
        <v>693</v>
      </c>
      <c r="C1024" s="5">
        <v>260</v>
      </c>
    </row>
    <row r="1025" spans="1:3" x14ac:dyDescent="0.25">
      <c r="A1025" s="2">
        <v>713649</v>
      </c>
      <c r="B1025" t="s">
        <v>4764</v>
      </c>
      <c r="C1025" s="5">
        <v>226.70000000000002</v>
      </c>
    </row>
    <row r="1026" spans="1:3" x14ac:dyDescent="0.25">
      <c r="A1026" s="2">
        <v>713652</v>
      </c>
      <c r="B1026" t="s">
        <v>694</v>
      </c>
      <c r="C1026" s="6">
        <v>79</v>
      </c>
    </row>
    <row r="1027" spans="1:3" x14ac:dyDescent="0.25">
      <c r="A1027" s="2">
        <v>713653</v>
      </c>
      <c r="B1027" t="s">
        <v>695</v>
      </c>
      <c r="C1027" s="6">
        <v>63</v>
      </c>
    </row>
    <row r="1028" spans="1:3" x14ac:dyDescent="0.25">
      <c r="A1028" s="2">
        <v>713654</v>
      </c>
      <c r="B1028" t="s">
        <v>696</v>
      </c>
      <c r="C1028" s="6">
        <v>70</v>
      </c>
    </row>
    <row r="1029" spans="1:3" x14ac:dyDescent="0.25">
      <c r="A1029" s="2">
        <v>713655</v>
      </c>
      <c r="B1029" t="s">
        <v>697</v>
      </c>
      <c r="C1029" s="6">
        <v>69</v>
      </c>
    </row>
    <row r="1030" spans="1:3" x14ac:dyDescent="0.25">
      <c r="A1030" s="2">
        <v>713656</v>
      </c>
      <c r="B1030" t="s">
        <v>698</v>
      </c>
      <c r="C1030" s="6">
        <v>58</v>
      </c>
    </row>
    <row r="1031" spans="1:3" x14ac:dyDescent="0.25">
      <c r="A1031" s="2">
        <v>713665</v>
      </c>
      <c r="B1031" t="s">
        <v>699</v>
      </c>
      <c r="C1031" s="6">
        <v>81</v>
      </c>
    </row>
    <row r="1032" spans="1:3" x14ac:dyDescent="0.25">
      <c r="A1032" s="2">
        <v>713666</v>
      </c>
      <c r="B1032" t="s">
        <v>700</v>
      </c>
      <c r="C1032" s="6">
        <v>84</v>
      </c>
    </row>
    <row r="1033" spans="1:3" x14ac:dyDescent="0.25">
      <c r="A1033" s="2">
        <v>713667</v>
      </c>
      <c r="B1033" t="s">
        <v>696</v>
      </c>
      <c r="C1033" s="6">
        <v>105</v>
      </c>
    </row>
    <row r="1034" spans="1:3" x14ac:dyDescent="0.25">
      <c r="A1034" s="2">
        <v>713668</v>
      </c>
      <c r="B1034" t="s">
        <v>701</v>
      </c>
      <c r="C1034" s="6">
        <v>126</v>
      </c>
    </row>
    <row r="1035" spans="1:3" x14ac:dyDescent="0.25">
      <c r="A1035" s="2">
        <v>713669</v>
      </c>
      <c r="B1035" t="s">
        <v>702</v>
      </c>
      <c r="C1035" s="6">
        <v>42</v>
      </c>
    </row>
    <row r="1036" spans="1:3" x14ac:dyDescent="0.25">
      <c r="A1036" s="2">
        <v>713670</v>
      </c>
      <c r="B1036" t="s">
        <v>703</v>
      </c>
      <c r="C1036" s="6">
        <v>44</v>
      </c>
    </row>
    <row r="1037" spans="1:3" x14ac:dyDescent="0.25">
      <c r="A1037" s="2">
        <v>713671</v>
      </c>
      <c r="B1037" t="s">
        <v>704</v>
      </c>
      <c r="C1037" s="6">
        <v>35</v>
      </c>
    </row>
    <row r="1038" spans="1:3" x14ac:dyDescent="0.25">
      <c r="A1038" s="2">
        <v>713672</v>
      </c>
      <c r="B1038" t="s">
        <v>705</v>
      </c>
      <c r="C1038" s="6">
        <v>43</v>
      </c>
    </row>
    <row r="1039" spans="1:3" x14ac:dyDescent="0.25">
      <c r="A1039" s="2">
        <v>713673</v>
      </c>
      <c r="B1039" t="s">
        <v>706</v>
      </c>
      <c r="C1039" s="6">
        <v>75</v>
      </c>
    </row>
    <row r="1040" spans="1:3" x14ac:dyDescent="0.25">
      <c r="A1040" s="2">
        <v>713674</v>
      </c>
      <c r="B1040" t="s">
        <v>707</v>
      </c>
      <c r="C1040" s="6">
        <v>110</v>
      </c>
    </row>
    <row r="1041" spans="1:3" x14ac:dyDescent="0.25">
      <c r="A1041" s="2">
        <v>713675</v>
      </c>
      <c r="B1041" t="s">
        <v>708</v>
      </c>
      <c r="C1041" s="6">
        <v>170</v>
      </c>
    </row>
    <row r="1042" spans="1:3" x14ac:dyDescent="0.25">
      <c r="A1042" s="2">
        <v>713676</v>
      </c>
      <c r="B1042" t="s">
        <v>709</v>
      </c>
      <c r="C1042" s="6">
        <v>160</v>
      </c>
    </row>
    <row r="1043" spans="1:3" x14ac:dyDescent="0.25">
      <c r="A1043" s="2">
        <v>713677</v>
      </c>
      <c r="B1043" t="s">
        <v>710</v>
      </c>
      <c r="C1043" s="6">
        <v>175</v>
      </c>
    </row>
    <row r="1044" spans="1:3" x14ac:dyDescent="0.25">
      <c r="A1044" s="2">
        <v>713678</v>
      </c>
      <c r="B1044" t="s">
        <v>711</v>
      </c>
      <c r="C1044" s="6">
        <v>130</v>
      </c>
    </row>
    <row r="1045" spans="1:3" x14ac:dyDescent="0.25">
      <c r="A1045" s="2">
        <v>713679</v>
      </c>
      <c r="B1045" t="s">
        <v>711</v>
      </c>
      <c r="C1045" s="6">
        <v>103</v>
      </c>
    </row>
    <row r="1046" spans="1:3" x14ac:dyDescent="0.25">
      <c r="A1046" s="2">
        <v>713680</v>
      </c>
      <c r="B1046" t="s">
        <v>711</v>
      </c>
      <c r="C1046" s="6">
        <v>66</v>
      </c>
    </row>
    <row r="1047" spans="1:3" x14ac:dyDescent="0.25">
      <c r="A1047" s="2">
        <v>713681</v>
      </c>
      <c r="B1047" t="s">
        <v>711</v>
      </c>
      <c r="C1047" s="6">
        <v>39</v>
      </c>
    </row>
    <row r="1048" spans="1:3" x14ac:dyDescent="0.25">
      <c r="A1048" s="2">
        <v>713682</v>
      </c>
      <c r="B1048" t="s">
        <v>711</v>
      </c>
      <c r="C1048" s="6">
        <v>147</v>
      </c>
    </row>
    <row r="1049" spans="1:3" x14ac:dyDescent="0.25">
      <c r="A1049" s="2">
        <v>713683</v>
      </c>
      <c r="B1049" t="s">
        <v>712</v>
      </c>
      <c r="C1049" s="6">
        <v>142</v>
      </c>
    </row>
    <row r="1050" spans="1:3" x14ac:dyDescent="0.25">
      <c r="A1050" s="2">
        <v>713685</v>
      </c>
      <c r="B1050" t="s">
        <v>713</v>
      </c>
      <c r="C1050" s="6">
        <v>68</v>
      </c>
    </row>
    <row r="1051" spans="1:3" x14ac:dyDescent="0.25">
      <c r="A1051" s="2">
        <v>713686</v>
      </c>
      <c r="B1051" t="s">
        <v>714</v>
      </c>
      <c r="C1051" s="6">
        <v>104</v>
      </c>
    </row>
    <row r="1052" spans="1:3" x14ac:dyDescent="0.25">
      <c r="A1052" s="2">
        <v>713687</v>
      </c>
      <c r="B1052" t="s">
        <v>715</v>
      </c>
      <c r="C1052" s="6">
        <v>130</v>
      </c>
    </row>
    <row r="1053" spans="1:3" x14ac:dyDescent="0.25">
      <c r="A1053" s="2">
        <v>713688</v>
      </c>
      <c r="B1053" t="s">
        <v>716</v>
      </c>
      <c r="C1053" s="6">
        <v>160</v>
      </c>
    </row>
    <row r="1054" spans="1:3" x14ac:dyDescent="0.25">
      <c r="A1054" s="2">
        <v>713689</v>
      </c>
      <c r="B1054" t="s">
        <v>717</v>
      </c>
      <c r="C1054" s="6">
        <v>73</v>
      </c>
    </row>
    <row r="1055" spans="1:3" x14ac:dyDescent="0.25">
      <c r="A1055" s="2">
        <v>713690</v>
      </c>
      <c r="B1055" t="s">
        <v>716</v>
      </c>
      <c r="C1055" s="6">
        <v>142</v>
      </c>
    </row>
    <row r="1056" spans="1:3" x14ac:dyDescent="0.25">
      <c r="A1056" s="2">
        <v>713691</v>
      </c>
      <c r="B1056" t="s">
        <v>718</v>
      </c>
      <c r="C1056" s="6">
        <v>177</v>
      </c>
    </row>
    <row r="1057" spans="1:3" x14ac:dyDescent="0.25">
      <c r="A1057" s="2">
        <v>713692</v>
      </c>
      <c r="B1057" t="s">
        <v>719</v>
      </c>
      <c r="C1057" s="6">
        <v>156</v>
      </c>
    </row>
    <row r="1058" spans="1:3" x14ac:dyDescent="0.25">
      <c r="A1058" s="2">
        <v>713693</v>
      </c>
      <c r="B1058" t="s">
        <v>720</v>
      </c>
      <c r="C1058" s="6">
        <v>159</v>
      </c>
    </row>
    <row r="1059" spans="1:3" x14ac:dyDescent="0.25">
      <c r="A1059" s="2">
        <v>713694</v>
      </c>
      <c r="B1059" t="s">
        <v>721</v>
      </c>
      <c r="C1059" s="6">
        <v>41</v>
      </c>
    </row>
    <row r="1060" spans="1:3" x14ac:dyDescent="0.25">
      <c r="A1060" s="2">
        <v>713695</v>
      </c>
      <c r="B1060" t="s">
        <v>722</v>
      </c>
      <c r="C1060" s="6">
        <v>43</v>
      </c>
    </row>
    <row r="1061" spans="1:3" x14ac:dyDescent="0.25">
      <c r="A1061" s="2">
        <v>713696</v>
      </c>
      <c r="B1061" t="s">
        <v>723</v>
      </c>
      <c r="C1061" s="6">
        <v>45</v>
      </c>
    </row>
    <row r="1062" spans="1:3" x14ac:dyDescent="0.25">
      <c r="A1062" s="2">
        <v>713697</v>
      </c>
      <c r="B1062" t="s">
        <v>724</v>
      </c>
      <c r="C1062" s="6">
        <v>49</v>
      </c>
    </row>
    <row r="1063" spans="1:3" x14ac:dyDescent="0.25">
      <c r="A1063" s="2">
        <v>713698</v>
      </c>
      <c r="B1063" t="s">
        <v>725</v>
      </c>
      <c r="C1063" s="6">
        <v>38</v>
      </c>
    </row>
    <row r="1064" spans="1:3" x14ac:dyDescent="0.25">
      <c r="A1064" s="2">
        <v>713699</v>
      </c>
      <c r="B1064" t="s">
        <v>726</v>
      </c>
      <c r="C1064" s="6">
        <v>78</v>
      </c>
    </row>
    <row r="1065" spans="1:3" x14ac:dyDescent="0.25">
      <c r="A1065" s="2">
        <v>713700</v>
      </c>
      <c r="B1065" t="s">
        <v>727</v>
      </c>
      <c r="C1065" s="6">
        <v>84</v>
      </c>
    </row>
    <row r="1066" spans="1:3" x14ac:dyDescent="0.25">
      <c r="A1066" s="2">
        <v>713701</v>
      </c>
      <c r="B1066" t="s">
        <v>728</v>
      </c>
      <c r="C1066" s="6">
        <v>157</v>
      </c>
    </row>
    <row r="1067" spans="1:3" x14ac:dyDescent="0.25">
      <c r="A1067" s="2">
        <v>713702</v>
      </c>
      <c r="B1067" t="s">
        <v>729</v>
      </c>
      <c r="C1067" s="6">
        <v>61</v>
      </c>
    </row>
    <row r="1068" spans="1:3" x14ac:dyDescent="0.25">
      <c r="A1068" s="2">
        <v>713703</v>
      </c>
      <c r="B1068" t="s">
        <v>730</v>
      </c>
      <c r="C1068" s="6">
        <v>53</v>
      </c>
    </row>
    <row r="1069" spans="1:3" x14ac:dyDescent="0.25">
      <c r="A1069" s="2">
        <v>713704</v>
      </c>
      <c r="B1069" t="s">
        <v>731</v>
      </c>
      <c r="C1069" s="6">
        <v>96</v>
      </c>
    </row>
    <row r="1070" spans="1:3" x14ac:dyDescent="0.25">
      <c r="A1070" s="2">
        <v>713705</v>
      </c>
      <c r="B1070" t="s">
        <v>732</v>
      </c>
      <c r="C1070" s="6">
        <v>175</v>
      </c>
    </row>
    <row r="1071" spans="1:3" x14ac:dyDescent="0.25">
      <c r="A1071" s="2">
        <v>713706</v>
      </c>
      <c r="B1071" t="s">
        <v>733</v>
      </c>
      <c r="C1071" s="6">
        <v>176</v>
      </c>
    </row>
    <row r="1072" spans="1:3" x14ac:dyDescent="0.25">
      <c r="A1072" s="2">
        <v>713707</v>
      </c>
      <c r="B1072" t="s">
        <v>734</v>
      </c>
      <c r="C1072" s="6">
        <v>113</v>
      </c>
    </row>
    <row r="1073" spans="1:3" x14ac:dyDescent="0.25">
      <c r="A1073" s="2">
        <v>713708</v>
      </c>
      <c r="B1073" t="s">
        <v>735</v>
      </c>
      <c r="C1073" s="6">
        <v>87</v>
      </c>
    </row>
    <row r="1074" spans="1:3" x14ac:dyDescent="0.25">
      <c r="A1074" s="2">
        <v>713709</v>
      </c>
      <c r="B1074" t="s">
        <v>736</v>
      </c>
      <c r="C1074" s="6">
        <v>92</v>
      </c>
    </row>
    <row r="1075" spans="1:3" x14ac:dyDescent="0.25">
      <c r="A1075" s="2">
        <v>713710</v>
      </c>
      <c r="B1075" t="s">
        <v>737</v>
      </c>
      <c r="C1075" s="6">
        <v>80</v>
      </c>
    </row>
    <row r="1076" spans="1:3" x14ac:dyDescent="0.25">
      <c r="A1076" s="2">
        <v>713712</v>
      </c>
      <c r="B1076" t="s">
        <v>738</v>
      </c>
      <c r="C1076" s="6">
        <v>142</v>
      </c>
    </row>
    <row r="1077" spans="1:3" x14ac:dyDescent="0.25">
      <c r="A1077" s="2">
        <v>713713</v>
      </c>
      <c r="B1077" t="s">
        <v>739</v>
      </c>
      <c r="C1077" s="6">
        <v>114</v>
      </c>
    </row>
    <row r="1078" spans="1:3" x14ac:dyDescent="0.25">
      <c r="A1078" s="2">
        <v>713714</v>
      </c>
      <c r="B1078" t="s">
        <v>740</v>
      </c>
      <c r="C1078" s="6">
        <v>90</v>
      </c>
    </row>
    <row r="1079" spans="1:3" x14ac:dyDescent="0.25">
      <c r="A1079" s="2">
        <v>713715</v>
      </c>
      <c r="B1079" t="s">
        <v>741</v>
      </c>
      <c r="C1079" s="6">
        <v>46</v>
      </c>
    </row>
    <row r="1080" spans="1:3" x14ac:dyDescent="0.25">
      <c r="A1080" s="2">
        <v>713716</v>
      </c>
      <c r="B1080" t="s">
        <v>742</v>
      </c>
      <c r="C1080" s="6">
        <v>124</v>
      </c>
    </row>
    <row r="1081" spans="1:3" x14ac:dyDescent="0.25">
      <c r="A1081" s="2">
        <v>713717</v>
      </c>
      <c r="B1081" t="s">
        <v>743</v>
      </c>
      <c r="C1081" s="6">
        <v>158</v>
      </c>
    </row>
    <row r="1082" spans="1:3" x14ac:dyDescent="0.25">
      <c r="A1082" s="2">
        <v>713718</v>
      </c>
      <c r="B1082" t="s">
        <v>744</v>
      </c>
      <c r="C1082" s="6">
        <v>117</v>
      </c>
    </row>
    <row r="1083" spans="1:3" x14ac:dyDescent="0.25">
      <c r="A1083" s="2">
        <v>713719</v>
      </c>
      <c r="B1083" t="s">
        <v>745</v>
      </c>
      <c r="C1083" s="6">
        <v>77</v>
      </c>
    </row>
    <row r="1084" spans="1:3" x14ac:dyDescent="0.25">
      <c r="A1084" s="2">
        <v>713720</v>
      </c>
      <c r="B1084" t="s">
        <v>746</v>
      </c>
      <c r="C1084" s="6">
        <v>73</v>
      </c>
    </row>
    <row r="1085" spans="1:3" x14ac:dyDescent="0.25">
      <c r="A1085" s="2">
        <v>713721</v>
      </c>
      <c r="B1085" t="s">
        <v>747</v>
      </c>
      <c r="C1085" s="6">
        <v>76</v>
      </c>
    </row>
    <row r="1086" spans="1:3" x14ac:dyDescent="0.25">
      <c r="A1086" s="2">
        <v>713722</v>
      </c>
      <c r="B1086" t="s">
        <v>748</v>
      </c>
      <c r="C1086" s="6">
        <v>80</v>
      </c>
    </row>
    <row r="1087" spans="1:3" x14ac:dyDescent="0.25">
      <c r="A1087" s="2">
        <v>713723</v>
      </c>
      <c r="B1087" t="s">
        <v>749</v>
      </c>
      <c r="C1087" s="6">
        <v>193</v>
      </c>
    </row>
    <row r="1088" spans="1:3" x14ac:dyDescent="0.25">
      <c r="A1088" s="2">
        <v>713724</v>
      </c>
      <c r="B1088" t="s">
        <v>750</v>
      </c>
      <c r="C1088" s="6">
        <v>58</v>
      </c>
    </row>
    <row r="1089" spans="1:3" x14ac:dyDescent="0.25">
      <c r="A1089" s="2">
        <v>713725</v>
      </c>
      <c r="B1089" t="s">
        <v>751</v>
      </c>
      <c r="C1089" s="6">
        <v>114</v>
      </c>
    </row>
    <row r="1090" spans="1:3" x14ac:dyDescent="0.25">
      <c r="A1090" s="2">
        <v>713726</v>
      </c>
      <c r="B1090" t="s">
        <v>752</v>
      </c>
      <c r="C1090" s="6">
        <v>45</v>
      </c>
    </row>
    <row r="1091" spans="1:3" x14ac:dyDescent="0.25">
      <c r="A1091" s="2">
        <v>713727</v>
      </c>
      <c r="B1091" t="s">
        <v>753</v>
      </c>
      <c r="C1091" s="6">
        <v>90</v>
      </c>
    </row>
    <row r="1092" spans="1:3" x14ac:dyDescent="0.25">
      <c r="A1092" s="2">
        <v>713728</v>
      </c>
      <c r="B1092" t="s">
        <v>754</v>
      </c>
      <c r="C1092" s="6">
        <v>145</v>
      </c>
    </row>
    <row r="1093" spans="1:3" x14ac:dyDescent="0.25">
      <c r="A1093" s="2">
        <v>713729</v>
      </c>
      <c r="B1093" t="s">
        <v>755</v>
      </c>
      <c r="C1093" s="6">
        <v>130</v>
      </c>
    </row>
    <row r="1094" spans="1:3" x14ac:dyDescent="0.25">
      <c r="A1094" s="2">
        <v>713730</v>
      </c>
      <c r="B1094" t="s">
        <v>756</v>
      </c>
      <c r="C1094" s="6">
        <v>105</v>
      </c>
    </row>
    <row r="1095" spans="1:3" x14ac:dyDescent="0.25">
      <c r="A1095" s="2">
        <v>713731</v>
      </c>
      <c r="B1095" t="s">
        <v>757</v>
      </c>
      <c r="C1095" s="6">
        <v>91</v>
      </c>
    </row>
    <row r="1096" spans="1:3" x14ac:dyDescent="0.25">
      <c r="A1096" s="2">
        <v>713732</v>
      </c>
      <c r="B1096" t="s">
        <v>758</v>
      </c>
      <c r="C1096" s="6">
        <v>136</v>
      </c>
    </row>
    <row r="1097" spans="1:3" x14ac:dyDescent="0.25">
      <c r="A1097" s="2">
        <v>713733</v>
      </c>
      <c r="B1097" t="s">
        <v>759</v>
      </c>
      <c r="C1097" s="6">
        <v>148</v>
      </c>
    </row>
    <row r="1098" spans="1:3" x14ac:dyDescent="0.25">
      <c r="A1098" s="2">
        <v>713734</v>
      </c>
      <c r="B1098" t="s">
        <v>730</v>
      </c>
      <c r="C1098" s="6">
        <v>51</v>
      </c>
    </row>
    <row r="1099" spans="1:3" x14ac:dyDescent="0.25">
      <c r="A1099" s="2">
        <v>713735</v>
      </c>
      <c r="B1099" t="s">
        <v>760</v>
      </c>
      <c r="C1099" s="6">
        <v>53</v>
      </c>
    </row>
    <row r="1100" spans="1:3" x14ac:dyDescent="0.25">
      <c r="A1100" s="2">
        <v>713736</v>
      </c>
      <c r="B1100" t="s">
        <v>729</v>
      </c>
      <c r="C1100" s="6">
        <v>79</v>
      </c>
    </row>
    <row r="1101" spans="1:3" x14ac:dyDescent="0.25">
      <c r="A1101" s="2">
        <v>713737</v>
      </c>
      <c r="B1101" t="s">
        <v>761</v>
      </c>
      <c r="C1101" s="6">
        <v>126</v>
      </c>
    </row>
    <row r="1102" spans="1:3" x14ac:dyDescent="0.25">
      <c r="A1102" s="2">
        <v>713738</v>
      </c>
      <c r="B1102" t="s">
        <v>762</v>
      </c>
      <c r="C1102" s="6">
        <v>188</v>
      </c>
    </row>
    <row r="1103" spans="1:3" x14ac:dyDescent="0.25">
      <c r="A1103" s="2">
        <v>713739</v>
      </c>
      <c r="B1103" t="s">
        <v>763</v>
      </c>
      <c r="C1103" s="6">
        <v>150</v>
      </c>
    </row>
    <row r="1104" spans="1:3" x14ac:dyDescent="0.25">
      <c r="A1104" s="2">
        <v>713740</v>
      </c>
      <c r="B1104" t="s">
        <v>764</v>
      </c>
      <c r="C1104" s="6">
        <v>85</v>
      </c>
    </row>
    <row r="1105" spans="1:3" x14ac:dyDescent="0.25">
      <c r="A1105" s="2">
        <v>713742</v>
      </c>
      <c r="B1105" t="s">
        <v>765</v>
      </c>
      <c r="C1105" s="6">
        <v>135</v>
      </c>
    </row>
    <row r="1106" spans="1:3" x14ac:dyDescent="0.25">
      <c r="A1106" s="2">
        <v>713743</v>
      </c>
      <c r="B1106" t="s">
        <v>766</v>
      </c>
      <c r="C1106" s="6">
        <v>180</v>
      </c>
    </row>
    <row r="1107" spans="1:3" x14ac:dyDescent="0.25">
      <c r="A1107" s="2">
        <v>713744</v>
      </c>
      <c r="B1107" t="s">
        <v>767</v>
      </c>
      <c r="C1107" s="6">
        <v>126</v>
      </c>
    </row>
    <row r="1108" spans="1:3" x14ac:dyDescent="0.25">
      <c r="A1108" s="2">
        <v>713745</v>
      </c>
      <c r="B1108" t="s">
        <v>768</v>
      </c>
      <c r="C1108" s="6">
        <v>103</v>
      </c>
    </row>
    <row r="1109" spans="1:3" x14ac:dyDescent="0.25">
      <c r="A1109" s="2">
        <v>713746</v>
      </c>
      <c r="B1109" t="s">
        <v>769</v>
      </c>
      <c r="C1109" s="6">
        <v>104</v>
      </c>
    </row>
    <row r="1110" spans="1:3" x14ac:dyDescent="0.25">
      <c r="A1110" s="2">
        <v>713747</v>
      </c>
      <c r="B1110" t="s">
        <v>770</v>
      </c>
      <c r="C1110" s="6">
        <v>117</v>
      </c>
    </row>
    <row r="1111" spans="1:3" x14ac:dyDescent="0.25">
      <c r="A1111" s="2">
        <v>713748</v>
      </c>
      <c r="B1111" t="s">
        <v>771</v>
      </c>
      <c r="C1111" s="6">
        <v>118</v>
      </c>
    </row>
    <row r="1112" spans="1:3" x14ac:dyDescent="0.25">
      <c r="A1112" s="2">
        <v>713750</v>
      </c>
      <c r="B1112" t="s">
        <v>772</v>
      </c>
      <c r="C1112" s="5">
        <v>235</v>
      </c>
    </row>
    <row r="1113" spans="1:3" x14ac:dyDescent="0.25">
      <c r="A1113" s="2">
        <v>713751</v>
      </c>
      <c r="B1113" t="s">
        <v>773</v>
      </c>
      <c r="C1113" s="5">
        <v>332.8</v>
      </c>
    </row>
    <row r="1114" spans="1:3" x14ac:dyDescent="0.25">
      <c r="A1114" s="2">
        <v>713752</v>
      </c>
      <c r="B1114" t="s">
        <v>772</v>
      </c>
      <c r="C1114" s="5">
        <v>280.8</v>
      </c>
    </row>
    <row r="1115" spans="1:3" x14ac:dyDescent="0.25">
      <c r="A1115" s="2">
        <v>713753</v>
      </c>
      <c r="B1115" t="s">
        <v>773</v>
      </c>
      <c r="C1115" s="5">
        <v>265.2</v>
      </c>
    </row>
    <row r="1116" spans="1:3" x14ac:dyDescent="0.25">
      <c r="A1116" s="2">
        <v>713754</v>
      </c>
      <c r="B1116" t="s">
        <v>774</v>
      </c>
      <c r="C1116" s="5">
        <v>320</v>
      </c>
    </row>
    <row r="1117" spans="1:3" x14ac:dyDescent="0.25">
      <c r="A1117" s="2">
        <v>713755</v>
      </c>
      <c r="B1117" t="s">
        <v>775</v>
      </c>
      <c r="C1117" s="5">
        <v>200</v>
      </c>
    </row>
    <row r="1118" spans="1:3" x14ac:dyDescent="0.25">
      <c r="A1118" s="2">
        <v>713756</v>
      </c>
      <c r="B1118" t="s">
        <v>776</v>
      </c>
      <c r="C1118" s="5">
        <v>447.20000000000005</v>
      </c>
    </row>
    <row r="1119" spans="1:3" x14ac:dyDescent="0.25">
      <c r="A1119" s="2">
        <v>713757</v>
      </c>
      <c r="B1119" t="s">
        <v>777</v>
      </c>
      <c r="C1119" s="5">
        <v>250</v>
      </c>
    </row>
    <row r="1120" spans="1:3" x14ac:dyDescent="0.25">
      <c r="A1120" s="2">
        <v>713758</v>
      </c>
      <c r="B1120" t="s">
        <v>778</v>
      </c>
      <c r="C1120" s="5">
        <v>650</v>
      </c>
    </row>
    <row r="1121" spans="1:3" x14ac:dyDescent="0.25">
      <c r="A1121" s="2">
        <v>713759</v>
      </c>
      <c r="B1121" t="s">
        <v>779</v>
      </c>
      <c r="C1121" s="5">
        <v>556.4</v>
      </c>
    </row>
    <row r="1122" spans="1:3" x14ac:dyDescent="0.25">
      <c r="A1122" s="2">
        <v>713760</v>
      </c>
      <c r="B1122" t="s">
        <v>780</v>
      </c>
      <c r="C1122" s="5">
        <v>168.5</v>
      </c>
    </row>
    <row r="1123" spans="1:3" x14ac:dyDescent="0.25">
      <c r="A1123" s="2">
        <v>713761</v>
      </c>
      <c r="B1123" t="s">
        <v>781</v>
      </c>
      <c r="C1123" s="5">
        <v>156</v>
      </c>
    </row>
    <row r="1124" spans="1:3" x14ac:dyDescent="0.25">
      <c r="A1124" s="2">
        <v>713762</v>
      </c>
      <c r="B1124" t="s">
        <v>782</v>
      </c>
      <c r="C1124" s="5">
        <v>149.80000000000001</v>
      </c>
    </row>
    <row r="1125" spans="1:3" x14ac:dyDescent="0.25">
      <c r="A1125" s="2">
        <v>713763</v>
      </c>
      <c r="B1125" t="s">
        <v>783</v>
      </c>
      <c r="C1125" s="5">
        <v>166</v>
      </c>
    </row>
    <row r="1126" spans="1:3" x14ac:dyDescent="0.25">
      <c r="A1126" s="2">
        <v>713764</v>
      </c>
      <c r="B1126" t="s">
        <v>780</v>
      </c>
      <c r="C1126" s="5">
        <v>132</v>
      </c>
    </row>
    <row r="1127" spans="1:3" x14ac:dyDescent="0.25">
      <c r="A1127" s="2">
        <v>713765</v>
      </c>
      <c r="B1127" t="s">
        <v>784</v>
      </c>
      <c r="C1127" s="5">
        <v>208</v>
      </c>
    </row>
    <row r="1128" spans="1:3" x14ac:dyDescent="0.25">
      <c r="A1128" s="2">
        <v>713766</v>
      </c>
      <c r="B1128" t="s">
        <v>785</v>
      </c>
      <c r="C1128" s="5">
        <v>213.20000000000002</v>
      </c>
    </row>
    <row r="1129" spans="1:3" x14ac:dyDescent="0.25">
      <c r="A1129" s="2">
        <v>713767</v>
      </c>
      <c r="B1129" t="s">
        <v>786</v>
      </c>
      <c r="C1129" s="5">
        <v>190</v>
      </c>
    </row>
    <row r="1130" spans="1:3" x14ac:dyDescent="0.25">
      <c r="A1130" s="2">
        <v>713770</v>
      </c>
      <c r="B1130" t="s">
        <v>787</v>
      </c>
      <c r="C1130" s="5">
        <v>205.9</v>
      </c>
    </row>
    <row r="1131" spans="1:3" x14ac:dyDescent="0.25">
      <c r="A1131" s="2">
        <v>713771</v>
      </c>
      <c r="B1131" t="s">
        <v>788</v>
      </c>
      <c r="C1131" s="5">
        <v>301.60000000000002</v>
      </c>
    </row>
    <row r="1132" spans="1:3" x14ac:dyDescent="0.25">
      <c r="A1132" s="2">
        <v>713773</v>
      </c>
      <c r="B1132" t="s">
        <v>789</v>
      </c>
      <c r="C1132" s="5">
        <v>650</v>
      </c>
    </row>
    <row r="1133" spans="1:3" x14ac:dyDescent="0.25">
      <c r="A1133" s="2">
        <v>713774</v>
      </c>
      <c r="B1133" t="s">
        <v>790</v>
      </c>
      <c r="C1133" s="5">
        <v>332.8</v>
      </c>
    </row>
    <row r="1134" spans="1:3" x14ac:dyDescent="0.25">
      <c r="A1134" s="2">
        <v>713775</v>
      </c>
      <c r="B1134" t="s">
        <v>571</v>
      </c>
      <c r="C1134" s="5">
        <v>500</v>
      </c>
    </row>
    <row r="1135" spans="1:3" x14ac:dyDescent="0.25">
      <c r="A1135" s="2">
        <v>713776</v>
      </c>
      <c r="B1135" t="s">
        <v>571</v>
      </c>
      <c r="C1135" s="5">
        <v>655.20000000000005</v>
      </c>
    </row>
    <row r="1136" spans="1:3" x14ac:dyDescent="0.25">
      <c r="A1136" s="2">
        <v>713777</v>
      </c>
      <c r="B1136" t="s">
        <v>791</v>
      </c>
      <c r="C1136" s="5">
        <v>624</v>
      </c>
    </row>
    <row r="1137" spans="1:3" x14ac:dyDescent="0.25">
      <c r="A1137" s="2">
        <v>713778</v>
      </c>
      <c r="B1137" t="s">
        <v>571</v>
      </c>
      <c r="C1137" s="5">
        <v>510</v>
      </c>
    </row>
    <row r="1138" spans="1:3" x14ac:dyDescent="0.25">
      <c r="A1138" s="2">
        <v>713779</v>
      </c>
      <c r="B1138" t="s">
        <v>792</v>
      </c>
      <c r="C1138" s="5">
        <v>240</v>
      </c>
    </row>
    <row r="1139" spans="1:3" x14ac:dyDescent="0.25">
      <c r="A1139" s="2">
        <v>713780</v>
      </c>
      <c r="B1139" t="s">
        <v>793</v>
      </c>
      <c r="C1139" s="5">
        <v>270.40000000000003</v>
      </c>
    </row>
    <row r="1140" spans="1:3" x14ac:dyDescent="0.25">
      <c r="A1140" s="2">
        <v>713781</v>
      </c>
      <c r="B1140" t="s">
        <v>794</v>
      </c>
      <c r="C1140" s="5">
        <v>291.2</v>
      </c>
    </row>
    <row r="1141" spans="1:3" x14ac:dyDescent="0.25">
      <c r="A1141" s="2">
        <v>713782</v>
      </c>
      <c r="B1141" t="s">
        <v>573</v>
      </c>
      <c r="C1141" s="5">
        <v>225</v>
      </c>
    </row>
    <row r="1142" spans="1:3" x14ac:dyDescent="0.25">
      <c r="A1142" s="2">
        <v>713783</v>
      </c>
      <c r="B1142" t="s">
        <v>795</v>
      </c>
      <c r="C1142" s="5">
        <v>160</v>
      </c>
    </row>
    <row r="1143" spans="1:3" x14ac:dyDescent="0.25">
      <c r="A1143" s="2">
        <v>713784</v>
      </c>
      <c r="B1143" t="s">
        <v>796</v>
      </c>
      <c r="C1143" s="5">
        <v>170</v>
      </c>
    </row>
    <row r="1144" spans="1:3" x14ac:dyDescent="0.25">
      <c r="A1144" s="2">
        <v>713786</v>
      </c>
      <c r="B1144" t="s">
        <v>556</v>
      </c>
      <c r="C1144" s="5">
        <v>436.8</v>
      </c>
    </row>
    <row r="1145" spans="1:3" x14ac:dyDescent="0.25">
      <c r="A1145" s="2">
        <v>713787</v>
      </c>
      <c r="B1145" t="s">
        <v>556</v>
      </c>
      <c r="C1145" s="5">
        <v>457.6</v>
      </c>
    </row>
    <row r="1146" spans="1:3" x14ac:dyDescent="0.25">
      <c r="A1146" s="2">
        <v>713788</v>
      </c>
      <c r="B1146" t="s">
        <v>567</v>
      </c>
      <c r="C1146" s="5">
        <v>405.6</v>
      </c>
    </row>
    <row r="1147" spans="1:3" x14ac:dyDescent="0.25">
      <c r="A1147" s="2">
        <v>713789</v>
      </c>
      <c r="B1147" t="s">
        <v>567</v>
      </c>
      <c r="C1147" s="5">
        <v>405.6</v>
      </c>
    </row>
    <row r="1148" spans="1:3" x14ac:dyDescent="0.25">
      <c r="A1148" s="2">
        <v>713790</v>
      </c>
      <c r="B1148" t="s">
        <v>797</v>
      </c>
      <c r="C1148" s="5">
        <v>405.6</v>
      </c>
    </row>
    <row r="1149" spans="1:3" x14ac:dyDescent="0.25">
      <c r="A1149" s="2">
        <v>713791</v>
      </c>
      <c r="B1149" t="s">
        <v>798</v>
      </c>
      <c r="C1149" s="5">
        <v>265</v>
      </c>
    </row>
    <row r="1150" spans="1:3" x14ac:dyDescent="0.25">
      <c r="A1150" s="2">
        <v>713792</v>
      </c>
      <c r="B1150" t="s">
        <v>567</v>
      </c>
      <c r="C1150" s="5">
        <v>245</v>
      </c>
    </row>
    <row r="1151" spans="1:3" x14ac:dyDescent="0.25">
      <c r="A1151" s="2">
        <v>713793</v>
      </c>
      <c r="B1151" t="s">
        <v>799</v>
      </c>
      <c r="C1151" s="5">
        <v>450</v>
      </c>
    </row>
    <row r="1152" spans="1:3" x14ac:dyDescent="0.25">
      <c r="A1152" s="2">
        <v>713794</v>
      </c>
      <c r="B1152" t="s">
        <v>558</v>
      </c>
      <c r="C1152" s="5">
        <v>260</v>
      </c>
    </row>
    <row r="1153" spans="1:3" x14ac:dyDescent="0.25">
      <c r="A1153" s="2">
        <v>713795</v>
      </c>
      <c r="B1153" t="s">
        <v>560</v>
      </c>
      <c r="C1153" s="5">
        <v>140</v>
      </c>
    </row>
    <row r="1154" spans="1:3" x14ac:dyDescent="0.25">
      <c r="A1154" s="2">
        <v>713796</v>
      </c>
      <c r="B1154" t="s">
        <v>574</v>
      </c>
      <c r="C1154" s="5">
        <v>447.20000000000005</v>
      </c>
    </row>
    <row r="1155" spans="1:3" x14ac:dyDescent="0.25">
      <c r="A1155" s="2">
        <v>713799</v>
      </c>
      <c r="B1155" t="s">
        <v>800</v>
      </c>
      <c r="C1155" s="5">
        <v>510</v>
      </c>
    </row>
    <row r="1156" spans="1:3" x14ac:dyDescent="0.25">
      <c r="A1156" s="2">
        <v>713800</v>
      </c>
      <c r="B1156" t="s">
        <v>801</v>
      </c>
      <c r="C1156" s="6">
        <v>150</v>
      </c>
    </row>
    <row r="1157" spans="1:3" x14ac:dyDescent="0.25">
      <c r="A1157" s="2">
        <v>713801</v>
      </c>
      <c r="B1157" t="s">
        <v>802</v>
      </c>
      <c r="C1157" s="6">
        <v>155</v>
      </c>
    </row>
    <row r="1158" spans="1:3" x14ac:dyDescent="0.25">
      <c r="A1158" s="2">
        <v>713802</v>
      </c>
      <c r="B1158" t="s">
        <v>803</v>
      </c>
      <c r="C1158" s="6">
        <v>171</v>
      </c>
    </row>
    <row r="1159" spans="1:3" x14ac:dyDescent="0.25">
      <c r="A1159" s="2">
        <v>713803</v>
      </c>
      <c r="B1159" t="s">
        <v>804</v>
      </c>
      <c r="C1159" s="6">
        <v>58</v>
      </c>
    </row>
    <row r="1160" spans="1:3" x14ac:dyDescent="0.25">
      <c r="A1160" s="2">
        <v>713804</v>
      </c>
      <c r="B1160" t="s">
        <v>805</v>
      </c>
      <c r="C1160" s="6">
        <v>60</v>
      </c>
    </row>
    <row r="1161" spans="1:3" x14ac:dyDescent="0.25">
      <c r="A1161" s="2">
        <v>713805</v>
      </c>
      <c r="B1161" t="s">
        <v>806</v>
      </c>
      <c r="C1161" s="6">
        <v>240</v>
      </c>
    </row>
    <row r="1162" spans="1:3" x14ac:dyDescent="0.25">
      <c r="A1162" s="2">
        <v>713806</v>
      </c>
      <c r="B1162" t="s">
        <v>807</v>
      </c>
      <c r="C1162" s="6">
        <v>128</v>
      </c>
    </row>
    <row r="1163" spans="1:3" x14ac:dyDescent="0.25">
      <c r="A1163" s="2">
        <v>713807</v>
      </c>
      <c r="B1163" t="s">
        <v>808</v>
      </c>
      <c r="C1163" s="6">
        <v>128</v>
      </c>
    </row>
    <row r="1164" spans="1:3" x14ac:dyDescent="0.25">
      <c r="A1164" s="2">
        <v>713809</v>
      </c>
      <c r="B1164" t="s">
        <v>809</v>
      </c>
      <c r="C1164" s="6">
        <v>46</v>
      </c>
    </row>
    <row r="1165" spans="1:3" x14ac:dyDescent="0.25">
      <c r="A1165" s="2">
        <v>713810</v>
      </c>
      <c r="B1165" t="s">
        <v>810</v>
      </c>
      <c r="C1165" s="6">
        <v>116</v>
      </c>
    </row>
    <row r="1166" spans="1:3" x14ac:dyDescent="0.25">
      <c r="A1166" s="2">
        <v>713811</v>
      </c>
      <c r="B1166" t="s">
        <v>811</v>
      </c>
      <c r="C1166" s="6">
        <v>175</v>
      </c>
    </row>
    <row r="1167" spans="1:3" x14ac:dyDescent="0.25">
      <c r="A1167" s="2">
        <v>713812</v>
      </c>
      <c r="B1167" t="s">
        <v>812</v>
      </c>
      <c r="C1167" s="6">
        <v>106</v>
      </c>
    </row>
    <row r="1168" spans="1:3" x14ac:dyDescent="0.25">
      <c r="A1168" s="2">
        <v>713813</v>
      </c>
      <c r="B1168" t="s">
        <v>812</v>
      </c>
      <c r="C1168" s="6">
        <v>133</v>
      </c>
    </row>
    <row r="1169" spans="1:3" x14ac:dyDescent="0.25">
      <c r="A1169" s="2">
        <v>713814</v>
      </c>
      <c r="B1169" t="s">
        <v>813</v>
      </c>
      <c r="C1169" s="6">
        <v>165</v>
      </c>
    </row>
    <row r="1170" spans="1:3" x14ac:dyDescent="0.25">
      <c r="A1170" s="2">
        <v>713815</v>
      </c>
      <c r="B1170" t="s">
        <v>814</v>
      </c>
      <c r="C1170" s="6">
        <v>97</v>
      </c>
    </row>
    <row r="1171" spans="1:3" x14ac:dyDescent="0.25">
      <c r="A1171" s="2">
        <v>713816</v>
      </c>
      <c r="B1171" t="s">
        <v>815</v>
      </c>
      <c r="C1171" s="6">
        <v>131</v>
      </c>
    </row>
    <row r="1172" spans="1:3" x14ac:dyDescent="0.25">
      <c r="A1172" s="2">
        <v>713817</v>
      </c>
      <c r="B1172" t="s">
        <v>815</v>
      </c>
      <c r="C1172" s="6">
        <v>120</v>
      </c>
    </row>
    <row r="1173" spans="1:3" x14ac:dyDescent="0.25">
      <c r="A1173" s="2">
        <v>713819</v>
      </c>
      <c r="B1173" t="s">
        <v>4809</v>
      </c>
      <c r="C1173" s="6">
        <v>143</v>
      </c>
    </row>
    <row r="1174" spans="1:3" x14ac:dyDescent="0.25">
      <c r="A1174" s="2">
        <v>713820</v>
      </c>
      <c r="B1174" t="s">
        <v>4782</v>
      </c>
      <c r="C1174" s="6">
        <v>142</v>
      </c>
    </row>
    <row r="1175" spans="1:3" x14ac:dyDescent="0.25">
      <c r="A1175" s="2">
        <v>713822</v>
      </c>
      <c r="B1175" t="s">
        <v>4782</v>
      </c>
      <c r="C1175" s="6">
        <v>147</v>
      </c>
    </row>
    <row r="1176" spans="1:3" x14ac:dyDescent="0.25">
      <c r="A1176" s="2">
        <v>713826</v>
      </c>
      <c r="B1176" t="s">
        <v>4809</v>
      </c>
      <c r="C1176" s="6">
        <v>157</v>
      </c>
    </row>
    <row r="1177" spans="1:3" x14ac:dyDescent="0.25">
      <c r="A1177" s="2">
        <v>713827</v>
      </c>
      <c r="B1177" t="s">
        <v>4781</v>
      </c>
      <c r="C1177" s="6">
        <v>177</v>
      </c>
    </row>
    <row r="1178" spans="1:3" x14ac:dyDescent="0.25">
      <c r="A1178" s="2">
        <v>713831</v>
      </c>
      <c r="B1178" t="s">
        <v>816</v>
      </c>
      <c r="C1178" s="6">
        <v>130</v>
      </c>
    </row>
    <row r="1179" spans="1:3" x14ac:dyDescent="0.25">
      <c r="A1179" s="2">
        <v>713834</v>
      </c>
      <c r="B1179" t="s">
        <v>817</v>
      </c>
      <c r="C1179" s="6">
        <v>135</v>
      </c>
    </row>
    <row r="1180" spans="1:3" x14ac:dyDescent="0.25">
      <c r="A1180" s="2">
        <v>713835</v>
      </c>
      <c r="B1180" t="s">
        <v>818</v>
      </c>
      <c r="C1180" s="6">
        <v>148</v>
      </c>
    </row>
    <row r="1181" spans="1:3" x14ac:dyDescent="0.25">
      <c r="A1181" s="2">
        <v>713836</v>
      </c>
      <c r="B1181" t="s">
        <v>819</v>
      </c>
      <c r="C1181" s="6">
        <v>104</v>
      </c>
    </row>
    <row r="1182" spans="1:3" x14ac:dyDescent="0.25">
      <c r="A1182" s="2">
        <v>713837</v>
      </c>
      <c r="B1182" t="s">
        <v>820</v>
      </c>
      <c r="C1182" s="6">
        <v>96</v>
      </c>
    </row>
    <row r="1183" spans="1:3" x14ac:dyDescent="0.25">
      <c r="A1183" s="2">
        <v>713838</v>
      </c>
      <c r="B1183" t="s">
        <v>821</v>
      </c>
      <c r="C1183" s="6">
        <v>113</v>
      </c>
    </row>
    <row r="1184" spans="1:3" x14ac:dyDescent="0.25">
      <c r="A1184" s="2">
        <v>713839</v>
      </c>
      <c r="B1184" t="s">
        <v>821</v>
      </c>
      <c r="C1184" s="6">
        <v>46</v>
      </c>
    </row>
    <row r="1185" spans="1:3" x14ac:dyDescent="0.25">
      <c r="A1185" s="2">
        <v>713840</v>
      </c>
      <c r="B1185" t="s">
        <v>821</v>
      </c>
      <c r="C1185" s="6">
        <v>45</v>
      </c>
    </row>
    <row r="1186" spans="1:3" x14ac:dyDescent="0.25">
      <c r="A1186" s="2">
        <v>713841</v>
      </c>
      <c r="B1186" t="s">
        <v>821</v>
      </c>
      <c r="C1186" s="6">
        <v>104</v>
      </c>
    </row>
    <row r="1187" spans="1:3" x14ac:dyDescent="0.25">
      <c r="A1187" s="2">
        <v>713842</v>
      </c>
      <c r="B1187" t="s">
        <v>822</v>
      </c>
      <c r="C1187" s="6">
        <v>86</v>
      </c>
    </row>
    <row r="1188" spans="1:3" x14ac:dyDescent="0.25">
      <c r="A1188" s="2">
        <v>713843</v>
      </c>
      <c r="B1188" t="s">
        <v>823</v>
      </c>
      <c r="C1188" s="6">
        <v>62</v>
      </c>
    </row>
    <row r="1189" spans="1:3" x14ac:dyDescent="0.25">
      <c r="A1189" s="2">
        <v>713844</v>
      </c>
      <c r="B1189" t="s">
        <v>824</v>
      </c>
      <c r="C1189" s="6">
        <v>86</v>
      </c>
    </row>
    <row r="1190" spans="1:3" x14ac:dyDescent="0.25">
      <c r="A1190" s="2">
        <v>713845</v>
      </c>
      <c r="B1190" t="s">
        <v>825</v>
      </c>
      <c r="C1190" s="6">
        <v>71</v>
      </c>
    </row>
    <row r="1191" spans="1:3" x14ac:dyDescent="0.25">
      <c r="A1191" s="2">
        <v>713846</v>
      </c>
      <c r="B1191" t="s">
        <v>826</v>
      </c>
      <c r="C1191" s="6">
        <v>150</v>
      </c>
    </row>
    <row r="1192" spans="1:3" x14ac:dyDescent="0.25">
      <c r="A1192" s="2">
        <v>713847</v>
      </c>
      <c r="B1192" t="s">
        <v>827</v>
      </c>
      <c r="C1192" s="6">
        <v>165</v>
      </c>
    </row>
    <row r="1193" spans="1:3" x14ac:dyDescent="0.25">
      <c r="A1193" s="2">
        <v>713848</v>
      </c>
      <c r="B1193" t="s">
        <v>828</v>
      </c>
      <c r="C1193" s="6">
        <v>150</v>
      </c>
    </row>
    <row r="1194" spans="1:3" x14ac:dyDescent="0.25">
      <c r="A1194" s="2">
        <v>713849</v>
      </c>
      <c r="B1194" t="s">
        <v>4781</v>
      </c>
      <c r="C1194" s="6">
        <v>39</v>
      </c>
    </row>
    <row r="1195" spans="1:3" x14ac:dyDescent="0.25">
      <c r="A1195" s="2">
        <v>713850</v>
      </c>
      <c r="B1195" t="s">
        <v>4782</v>
      </c>
      <c r="C1195" s="6">
        <v>151</v>
      </c>
    </row>
    <row r="1196" spans="1:3" x14ac:dyDescent="0.25">
      <c r="A1196" s="2">
        <v>713851</v>
      </c>
      <c r="B1196" t="s">
        <v>4810</v>
      </c>
      <c r="C1196" s="6">
        <v>127</v>
      </c>
    </row>
    <row r="1197" spans="1:3" x14ac:dyDescent="0.25">
      <c r="A1197" s="2">
        <v>713852</v>
      </c>
      <c r="B1197" t="s">
        <v>4781</v>
      </c>
      <c r="C1197" s="6">
        <v>32</v>
      </c>
    </row>
    <row r="1198" spans="1:3" x14ac:dyDescent="0.25">
      <c r="A1198" s="2">
        <v>713853</v>
      </c>
      <c r="B1198" t="s">
        <v>4781</v>
      </c>
      <c r="C1198" s="6">
        <v>35</v>
      </c>
    </row>
    <row r="1199" spans="1:3" x14ac:dyDescent="0.25">
      <c r="A1199" s="2">
        <v>713854</v>
      </c>
      <c r="B1199" t="s">
        <v>4809</v>
      </c>
      <c r="C1199" s="6">
        <v>32</v>
      </c>
    </row>
    <row r="1200" spans="1:3" x14ac:dyDescent="0.25">
      <c r="A1200" s="2">
        <v>713855</v>
      </c>
      <c r="B1200" t="s">
        <v>4809</v>
      </c>
      <c r="C1200" s="6">
        <v>31</v>
      </c>
    </row>
    <row r="1201" spans="1:3" x14ac:dyDescent="0.25">
      <c r="A1201" s="2">
        <v>713856</v>
      </c>
      <c r="B1201" t="s">
        <v>4809</v>
      </c>
      <c r="C1201" s="6">
        <v>44</v>
      </c>
    </row>
    <row r="1202" spans="1:3" x14ac:dyDescent="0.25">
      <c r="A1202" s="2">
        <v>713857</v>
      </c>
      <c r="B1202" t="s">
        <v>4809</v>
      </c>
      <c r="C1202" s="6">
        <v>46</v>
      </c>
    </row>
    <row r="1203" spans="1:3" x14ac:dyDescent="0.25">
      <c r="A1203" s="2">
        <v>713858</v>
      </c>
      <c r="B1203" t="s">
        <v>4781</v>
      </c>
      <c r="C1203" s="6">
        <v>43</v>
      </c>
    </row>
    <row r="1204" spans="1:3" x14ac:dyDescent="0.25">
      <c r="A1204" s="2">
        <v>713859</v>
      </c>
      <c r="B1204" t="s">
        <v>4781</v>
      </c>
      <c r="C1204" s="6">
        <v>50</v>
      </c>
    </row>
    <row r="1205" spans="1:3" x14ac:dyDescent="0.25">
      <c r="A1205" s="2">
        <v>713860</v>
      </c>
      <c r="B1205" t="s">
        <v>4781</v>
      </c>
      <c r="C1205" s="6">
        <v>77</v>
      </c>
    </row>
    <row r="1206" spans="1:3" x14ac:dyDescent="0.25">
      <c r="A1206" s="2">
        <v>713861</v>
      </c>
      <c r="B1206" t="s">
        <v>4781</v>
      </c>
      <c r="C1206" s="6">
        <v>40</v>
      </c>
    </row>
    <row r="1207" spans="1:3" x14ac:dyDescent="0.25">
      <c r="A1207" s="2">
        <v>713862</v>
      </c>
      <c r="B1207" t="s">
        <v>4809</v>
      </c>
      <c r="C1207" s="6">
        <v>43</v>
      </c>
    </row>
    <row r="1208" spans="1:3" x14ac:dyDescent="0.25">
      <c r="A1208" s="2">
        <v>713863</v>
      </c>
      <c r="B1208" t="s">
        <v>4809</v>
      </c>
      <c r="C1208" s="6">
        <v>47</v>
      </c>
    </row>
    <row r="1209" spans="1:3" x14ac:dyDescent="0.25">
      <c r="A1209" s="2">
        <v>713864</v>
      </c>
      <c r="B1209" t="s">
        <v>4809</v>
      </c>
      <c r="C1209" s="6">
        <v>45</v>
      </c>
    </row>
    <row r="1210" spans="1:3" x14ac:dyDescent="0.25">
      <c r="A1210" s="2">
        <v>713865</v>
      </c>
      <c r="B1210" t="s">
        <v>4809</v>
      </c>
      <c r="C1210" s="6">
        <v>38</v>
      </c>
    </row>
    <row r="1211" spans="1:3" x14ac:dyDescent="0.25">
      <c r="A1211" s="2">
        <v>713866</v>
      </c>
      <c r="B1211" t="s">
        <v>4782</v>
      </c>
      <c r="C1211" s="6">
        <v>64</v>
      </c>
    </row>
    <row r="1212" spans="1:3" x14ac:dyDescent="0.25">
      <c r="A1212" s="2">
        <v>713867</v>
      </c>
      <c r="B1212" t="s">
        <v>4809</v>
      </c>
      <c r="C1212" s="6">
        <v>40</v>
      </c>
    </row>
    <row r="1213" spans="1:3" x14ac:dyDescent="0.25">
      <c r="A1213" s="2">
        <v>713868</v>
      </c>
      <c r="B1213" t="s">
        <v>4809</v>
      </c>
      <c r="C1213" s="6">
        <v>57</v>
      </c>
    </row>
    <row r="1214" spans="1:3" x14ac:dyDescent="0.25">
      <c r="A1214" s="2">
        <v>713869</v>
      </c>
      <c r="B1214" t="s">
        <v>4781</v>
      </c>
      <c r="C1214" s="6">
        <v>53</v>
      </c>
    </row>
    <row r="1215" spans="1:3" x14ac:dyDescent="0.25">
      <c r="A1215" s="2">
        <v>713870</v>
      </c>
      <c r="B1215" t="s">
        <v>4809</v>
      </c>
      <c r="C1215" s="6">
        <v>178</v>
      </c>
    </row>
    <row r="1216" spans="1:3" x14ac:dyDescent="0.25">
      <c r="A1216" s="2">
        <v>713871</v>
      </c>
      <c r="B1216" t="s">
        <v>4809</v>
      </c>
      <c r="C1216" s="6">
        <v>158</v>
      </c>
    </row>
    <row r="1217" spans="1:3" x14ac:dyDescent="0.25">
      <c r="A1217" s="2">
        <v>713872</v>
      </c>
      <c r="B1217" t="s">
        <v>4824</v>
      </c>
      <c r="C1217" s="6">
        <v>192</v>
      </c>
    </row>
    <row r="1218" spans="1:3" x14ac:dyDescent="0.25">
      <c r="A1218" s="2">
        <v>713873</v>
      </c>
      <c r="B1218" t="s">
        <v>4781</v>
      </c>
      <c r="C1218" s="6">
        <v>201</v>
      </c>
    </row>
    <row r="1219" spans="1:3" x14ac:dyDescent="0.25">
      <c r="A1219" s="2">
        <v>713874</v>
      </c>
      <c r="B1219" t="s">
        <v>4825</v>
      </c>
      <c r="C1219" s="6">
        <v>158</v>
      </c>
    </row>
    <row r="1220" spans="1:3" x14ac:dyDescent="0.25">
      <c r="A1220" s="2">
        <v>713875</v>
      </c>
      <c r="B1220" t="s">
        <v>4825</v>
      </c>
      <c r="C1220" s="6">
        <v>131</v>
      </c>
    </row>
    <row r="1221" spans="1:3" x14ac:dyDescent="0.25">
      <c r="A1221" s="2">
        <v>713876</v>
      </c>
      <c r="B1221" t="s">
        <v>4809</v>
      </c>
      <c r="C1221" s="6">
        <v>35</v>
      </c>
    </row>
    <row r="1222" spans="1:3" x14ac:dyDescent="0.25">
      <c r="A1222" s="2">
        <v>713877</v>
      </c>
      <c r="B1222" t="s">
        <v>4809</v>
      </c>
      <c r="C1222" s="6">
        <v>36</v>
      </c>
    </row>
    <row r="1223" spans="1:3" x14ac:dyDescent="0.25">
      <c r="A1223" s="2">
        <v>713878</v>
      </c>
      <c r="B1223" t="s">
        <v>4809</v>
      </c>
      <c r="C1223" s="6">
        <v>39</v>
      </c>
    </row>
    <row r="1224" spans="1:3" x14ac:dyDescent="0.25">
      <c r="A1224" s="2">
        <v>713879</v>
      </c>
      <c r="B1224" t="s">
        <v>4809</v>
      </c>
      <c r="C1224" s="6">
        <v>45</v>
      </c>
    </row>
    <row r="1225" spans="1:3" x14ac:dyDescent="0.25">
      <c r="A1225" s="2">
        <v>713880</v>
      </c>
      <c r="B1225" t="s">
        <v>4781</v>
      </c>
      <c r="C1225" s="6">
        <v>36</v>
      </c>
    </row>
    <row r="1226" spans="1:3" x14ac:dyDescent="0.25">
      <c r="A1226" s="2">
        <v>713881</v>
      </c>
      <c r="B1226" t="s">
        <v>4781</v>
      </c>
      <c r="C1226" s="6">
        <v>38</v>
      </c>
    </row>
    <row r="1227" spans="1:3" x14ac:dyDescent="0.25">
      <c r="A1227" s="2">
        <v>713882</v>
      </c>
      <c r="B1227" t="s">
        <v>4781</v>
      </c>
      <c r="C1227" s="6">
        <v>41</v>
      </c>
    </row>
    <row r="1228" spans="1:3" x14ac:dyDescent="0.25">
      <c r="A1228" s="2">
        <v>713883</v>
      </c>
      <c r="B1228" t="s">
        <v>4781</v>
      </c>
      <c r="C1228" s="6">
        <v>38</v>
      </c>
    </row>
    <row r="1229" spans="1:3" x14ac:dyDescent="0.25">
      <c r="A1229" s="2">
        <v>713884</v>
      </c>
      <c r="B1229" t="s">
        <v>4781</v>
      </c>
      <c r="C1229" s="6">
        <v>43</v>
      </c>
    </row>
    <row r="1230" spans="1:3" x14ac:dyDescent="0.25">
      <c r="A1230" s="2">
        <v>713885</v>
      </c>
      <c r="B1230" t="s">
        <v>4781</v>
      </c>
      <c r="C1230" s="6">
        <v>43</v>
      </c>
    </row>
    <row r="1231" spans="1:3" x14ac:dyDescent="0.25">
      <c r="A1231" s="2">
        <v>713886</v>
      </c>
      <c r="B1231" t="s">
        <v>4809</v>
      </c>
      <c r="C1231" s="6">
        <v>129</v>
      </c>
    </row>
    <row r="1232" spans="1:3" x14ac:dyDescent="0.25">
      <c r="A1232" s="2">
        <v>713887</v>
      </c>
      <c r="B1232" t="s">
        <v>4781</v>
      </c>
      <c r="C1232" s="6">
        <v>158</v>
      </c>
    </row>
    <row r="1233" spans="1:3" x14ac:dyDescent="0.25">
      <c r="A1233" s="2">
        <v>713888</v>
      </c>
      <c r="B1233" t="s">
        <v>4781</v>
      </c>
      <c r="C1233" s="6">
        <v>103</v>
      </c>
    </row>
    <row r="1234" spans="1:3" x14ac:dyDescent="0.25">
      <c r="A1234" s="17">
        <v>713889</v>
      </c>
      <c r="B1234" t="s">
        <v>5393</v>
      </c>
      <c r="C1234" s="5">
        <v>190</v>
      </c>
    </row>
    <row r="1235" spans="1:3" x14ac:dyDescent="0.25">
      <c r="A1235" s="17">
        <v>713890</v>
      </c>
      <c r="B1235" t="s">
        <v>5394</v>
      </c>
      <c r="C1235" s="5">
        <v>150</v>
      </c>
    </row>
    <row r="1236" spans="1:3" x14ac:dyDescent="0.25">
      <c r="A1236" s="2">
        <v>713900</v>
      </c>
      <c r="B1236" t="s">
        <v>561</v>
      </c>
      <c r="C1236" s="5">
        <v>300</v>
      </c>
    </row>
    <row r="1237" spans="1:3" x14ac:dyDescent="0.25">
      <c r="A1237" s="2">
        <v>713901</v>
      </c>
      <c r="B1237" t="s">
        <v>561</v>
      </c>
      <c r="C1237" s="5">
        <v>280</v>
      </c>
    </row>
    <row r="1238" spans="1:3" x14ac:dyDescent="0.25">
      <c r="A1238" s="2">
        <v>713902</v>
      </c>
      <c r="B1238" t="s">
        <v>571</v>
      </c>
      <c r="C1238" s="5">
        <v>440</v>
      </c>
    </row>
    <row r="1239" spans="1:3" x14ac:dyDescent="0.25">
      <c r="A1239" s="2">
        <v>713903</v>
      </c>
      <c r="B1239" t="s">
        <v>571</v>
      </c>
      <c r="C1239" s="5">
        <v>530</v>
      </c>
    </row>
    <row r="1240" spans="1:3" x14ac:dyDescent="0.25">
      <c r="A1240" s="2">
        <v>713904</v>
      </c>
      <c r="B1240" t="s">
        <v>799</v>
      </c>
      <c r="C1240" s="5">
        <v>490</v>
      </c>
    </row>
    <row r="1241" spans="1:3" x14ac:dyDescent="0.25">
      <c r="A1241" s="2">
        <v>713905</v>
      </c>
      <c r="B1241" t="s">
        <v>829</v>
      </c>
      <c r="C1241" s="5">
        <v>190</v>
      </c>
    </row>
    <row r="1242" spans="1:3" x14ac:dyDescent="0.25">
      <c r="A1242" s="2">
        <v>713906</v>
      </c>
      <c r="B1242" t="s">
        <v>830</v>
      </c>
      <c r="C1242" s="5">
        <v>810</v>
      </c>
    </row>
    <row r="1243" spans="1:3" x14ac:dyDescent="0.25">
      <c r="A1243" s="2">
        <v>713907</v>
      </c>
      <c r="B1243" t="s">
        <v>831</v>
      </c>
      <c r="C1243" s="5">
        <v>353.6</v>
      </c>
    </row>
    <row r="1244" spans="1:3" x14ac:dyDescent="0.25">
      <c r="A1244" s="2">
        <v>713908</v>
      </c>
      <c r="B1244" t="s">
        <v>830</v>
      </c>
      <c r="C1244" s="5">
        <v>770</v>
      </c>
    </row>
    <row r="1245" spans="1:3" x14ac:dyDescent="0.25">
      <c r="A1245" s="2">
        <v>713909</v>
      </c>
      <c r="B1245" t="s">
        <v>831</v>
      </c>
      <c r="C1245" s="5">
        <v>364</v>
      </c>
    </row>
    <row r="1246" spans="1:3" x14ac:dyDescent="0.25">
      <c r="A1246" s="2">
        <v>713910</v>
      </c>
      <c r="B1246" t="s">
        <v>830</v>
      </c>
      <c r="C1246" s="5">
        <v>805</v>
      </c>
    </row>
    <row r="1247" spans="1:3" x14ac:dyDescent="0.25">
      <c r="A1247" s="2">
        <v>713911</v>
      </c>
      <c r="B1247" t="s">
        <v>831</v>
      </c>
      <c r="C1247" s="5">
        <v>343.20000000000005</v>
      </c>
    </row>
    <row r="1248" spans="1:3" x14ac:dyDescent="0.25">
      <c r="A1248" s="2">
        <v>713912</v>
      </c>
      <c r="B1248" t="s">
        <v>830</v>
      </c>
      <c r="C1248" s="5">
        <v>860</v>
      </c>
    </row>
    <row r="1249" spans="1:3" x14ac:dyDescent="0.25">
      <c r="A1249" s="2">
        <v>713913</v>
      </c>
      <c r="B1249" t="s">
        <v>831</v>
      </c>
      <c r="C1249" s="5">
        <v>343.20000000000005</v>
      </c>
    </row>
    <row r="1250" spans="1:3" x14ac:dyDescent="0.25">
      <c r="A1250" s="2">
        <v>713914</v>
      </c>
      <c r="B1250" t="s">
        <v>830</v>
      </c>
      <c r="C1250" s="5">
        <v>880</v>
      </c>
    </row>
    <row r="1251" spans="1:3" x14ac:dyDescent="0.25">
      <c r="A1251" s="2">
        <v>713915</v>
      </c>
      <c r="B1251" t="s">
        <v>831</v>
      </c>
      <c r="C1251" s="5">
        <v>420</v>
      </c>
    </row>
    <row r="1252" spans="1:3" x14ac:dyDescent="0.25">
      <c r="A1252" s="2">
        <v>713916</v>
      </c>
      <c r="B1252" t="s">
        <v>574</v>
      </c>
      <c r="C1252" s="5">
        <v>450</v>
      </c>
    </row>
    <row r="1253" spans="1:3" x14ac:dyDescent="0.25">
      <c r="A1253" s="2">
        <v>713917</v>
      </c>
      <c r="B1253" t="s">
        <v>832</v>
      </c>
      <c r="C1253" s="5">
        <v>374.40000000000003</v>
      </c>
    </row>
    <row r="1254" spans="1:3" x14ac:dyDescent="0.25">
      <c r="A1254" s="2">
        <v>713918</v>
      </c>
      <c r="B1254" t="s">
        <v>562</v>
      </c>
      <c r="C1254" s="5">
        <v>760</v>
      </c>
    </row>
    <row r="1255" spans="1:3" x14ac:dyDescent="0.25">
      <c r="A1255" s="2">
        <v>713919</v>
      </c>
      <c r="B1255" t="s">
        <v>562</v>
      </c>
      <c r="C1255" s="5">
        <v>850</v>
      </c>
    </row>
    <row r="1256" spans="1:3" x14ac:dyDescent="0.25">
      <c r="A1256" s="2">
        <v>713920</v>
      </c>
      <c r="B1256" t="s">
        <v>562</v>
      </c>
      <c r="C1256" s="5">
        <v>875</v>
      </c>
    </row>
    <row r="1257" spans="1:3" x14ac:dyDescent="0.25">
      <c r="A1257" s="2">
        <v>713921</v>
      </c>
      <c r="B1257" t="s">
        <v>562</v>
      </c>
      <c r="C1257" s="5">
        <v>760</v>
      </c>
    </row>
    <row r="1258" spans="1:3" x14ac:dyDescent="0.25">
      <c r="A1258" s="2">
        <v>713922</v>
      </c>
      <c r="B1258" t="s">
        <v>833</v>
      </c>
      <c r="C1258" s="5">
        <v>478.40000000000003</v>
      </c>
    </row>
    <row r="1259" spans="1:3" x14ac:dyDescent="0.25">
      <c r="A1259" s="2">
        <v>713923</v>
      </c>
      <c r="B1259" t="s">
        <v>834</v>
      </c>
      <c r="C1259" s="5">
        <v>530</v>
      </c>
    </row>
    <row r="1260" spans="1:3" x14ac:dyDescent="0.25">
      <c r="A1260" s="2">
        <v>713924</v>
      </c>
      <c r="B1260" t="s">
        <v>835</v>
      </c>
      <c r="C1260" s="5">
        <v>392</v>
      </c>
    </row>
    <row r="1261" spans="1:3" x14ac:dyDescent="0.25">
      <c r="A1261" s="2">
        <v>713925</v>
      </c>
      <c r="B1261" t="s">
        <v>835</v>
      </c>
      <c r="C1261" s="5">
        <v>392</v>
      </c>
    </row>
    <row r="1262" spans="1:3" x14ac:dyDescent="0.25">
      <c r="A1262" s="2">
        <v>713926</v>
      </c>
      <c r="B1262" t="s">
        <v>835</v>
      </c>
      <c r="C1262" s="5">
        <v>430</v>
      </c>
    </row>
    <row r="1263" spans="1:3" x14ac:dyDescent="0.25">
      <c r="A1263" s="2">
        <v>713927</v>
      </c>
      <c r="B1263" t="s">
        <v>835</v>
      </c>
      <c r="C1263" s="5">
        <v>350</v>
      </c>
    </row>
    <row r="1264" spans="1:3" x14ac:dyDescent="0.25">
      <c r="A1264" s="2">
        <v>713928</v>
      </c>
      <c r="B1264" t="s">
        <v>835</v>
      </c>
      <c r="C1264" s="5">
        <v>312</v>
      </c>
    </row>
    <row r="1265" spans="1:3" x14ac:dyDescent="0.25">
      <c r="A1265" s="2">
        <v>713929</v>
      </c>
      <c r="B1265" t="s">
        <v>835</v>
      </c>
      <c r="C1265" s="5">
        <v>280</v>
      </c>
    </row>
    <row r="1266" spans="1:3" x14ac:dyDescent="0.25">
      <c r="A1266" s="2">
        <v>713930</v>
      </c>
      <c r="B1266" t="s">
        <v>835</v>
      </c>
      <c r="C1266" s="5">
        <v>360</v>
      </c>
    </row>
    <row r="1267" spans="1:3" x14ac:dyDescent="0.25">
      <c r="A1267" s="2">
        <v>713931</v>
      </c>
      <c r="B1267" t="s">
        <v>835</v>
      </c>
      <c r="C1267" s="5">
        <v>395.20000000000005</v>
      </c>
    </row>
    <row r="1268" spans="1:3" x14ac:dyDescent="0.25">
      <c r="A1268" s="2">
        <v>713932</v>
      </c>
      <c r="B1268" t="s">
        <v>836</v>
      </c>
      <c r="C1268" s="5">
        <v>291.2</v>
      </c>
    </row>
    <row r="1269" spans="1:3" x14ac:dyDescent="0.25">
      <c r="A1269" s="2">
        <v>713933</v>
      </c>
      <c r="B1269" t="s">
        <v>836</v>
      </c>
      <c r="C1269" s="5">
        <v>301.60000000000002</v>
      </c>
    </row>
    <row r="1270" spans="1:3" x14ac:dyDescent="0.25">
      <c r="A1270" s="2">
        <v>713934</v>
      </c>
      <c r="B1270" t="s">
        <v>836</v>
      </c>
      <c r="C1270" s="5">
        <v>270.40000000000003</v>
      </c>
    </row>
    <row r="1271" spans="1:3" x14ac:dyDescent="0.25">
      <c r="A1271" s="2">
        <v>713935</v>
      </c>
      <c r="B1271" t="s">
        <v>836</v>
      </c>
      <c r="C1271" s="5">
        <v>291.2</v>
      </c>
    </row>
    <row r="1272" spans="1:3" x14ac:dyDescent="0.25">
      <c r="A1272" s="2">
        <v>713936</v>
      </c>
      <c r="B1272" t="s">
        <v>836</v>
      </c>
      <c r="C1272" s="5">
        <v>343.20000000000005</v>
      </c>
    </row>
    <row r="1273" spans="1:3" x14ac:dyDescent="0.25">
      <c r="A1273" s="2">
        <v>713937</v>
      </c>
      <c r="B1273" t="s">
        <v>836</v>
      </c>
      <c r="C1273" s="5">
        <v>322.40000000000003</v>
      </c>
    </row>
    <row r="1274" spans="1:3" x14ac:dyDescent="0.25">
      <c r="A1274" s="2">
        <v>713939</v>
      </c>
      <c r="B1274" t="s">
        <v>836</v>
      </c>
      <c r="C1274" s="5">
        <v>260</v>
      </c>
    </row>
    <row r="1275" spans="1:3" x14ac:dyDescent="0.25">
      <c r="A1275" s="2">
        <v>713940</v>
      </c>
      <c r="B1275" t="s">
        <v>837</v>
      </c>
      <c r="C1275" s="5">
        <v>353.6</v>
      </c>
    </row>
    <row r="1276" spans="1:3" x14ac:dyDescent="0.25">
      <c r="A1276" s="2">
        <v>713941</v>
      </c>
      <c r="B1276" t="s">
        <v>838</v>
      </c>
      <c r="C1276" s="5">
        <v>156</v>
      </c>
    </row>
    <row r="1277" spans="1:3" x14ac:dyDescent="0.25">
      <c r="A1277" s="2">
        <v>713942</v>
      </c>
      <c r="B1277" t="s">
        <v>836</v>
      </c>
      <c r="C1277" s="5">
        <v>286</v>
      </c>
    </row>
    <row r="1278" spans="1:3" x14ac:dyDescent="0.25">
      <c r="A1278" s="2">
        <v>713943</v>
      </c>
      <c r="B1278" t="s">
        <v>839</v>
      </c>
      <c r="C1278" s="5">
        <v>306.8</v>
      </c>
    </row>
    <row r="1279" spans="1:3" x14ac:dyDescent="0.25">
      <c r="A1279" s="2">
        <v>713944</v>
      </c>
      <c r="B1279" t="s">
        <v>563</v>
      </c>
      <c r="C1279" s="5">
        <v>582.4</v>
      </c>
    </row>
    <row r="1280" spans="1:3" x14ac:dyDescent="0.25">
      <c r="A1280" s="2">
        <v>713945</v>
      </c>
      <c r="B1280" t="s">
        <v>840</v>
      </c>
      <c r="C1280" s="5">
        <v>260</v>
      </c>
    </row>
    <row r="1281" spans="1:3" x14ac:dyDescent="0.25">
      <c r="A1281" s="2">
        <v>713946</v>
      </c>
      <c r="B1281" t="s">
        <v>571</v>
      </c>
      <c r="C1281" s="5">
        <v>440</v>
      </c>
    </row>
    <row r="1282" spans="1:3" x14ac:dyDescent="0.25">
      <c r="A1282" s="2">
        <v>713947</v>
      </c>
      <c r="B1282" t="s">
        <v>841</v>
      </c>
      <c r="C1282" s="5">
        <v>220</v>
      </c>
    </row>
    <row r="1283" spans="1:3" x14ac:dyDescent="0.25">
      <c r="A1283" s="2">
        <v>713948</v>
      </c>
      <c r="B1283" t="s">
        <v>572</v>
      </c>
      <c r="C1283" s="5">
        <v>322.40000000000003</v>
      </c>
    </row>
    <row r="1284" spans="1:3" x14ac:dyDescent="0.25">
      <c r="A1284" s="2">
        <v>713949</v>
      </c>
      <c r="B1284" t="s">
        <v>841</v>
      </c>
      <c r="C1284" s="5">
        <v>280.8</v>
      </c>
    </row>
    <row r="1285" spans="1:3" x14ac:dyDescent="0.25">
      <c r="A1285" s="2">
        <v>713950</v>
      </c>
      <c r="B1285" t="s">
        <v>841</v>
      </c>
      <c r="C1285" s="5">
        <v>96</v>
      </c>
    </row>
    <row r="1286" spans="1:3" x14ac:dyDescent="0.25">
      <c r="A1286" s="2">
        <v>713951</v>
      </c>
      <c r="B1286" t="s">
        <v>842</v>
      </c>
      <c r="C1286" s="5">
        <v>166.4</v>
      </c>
    </row>
    <row r="1287" spans="1:3" x14ac:dyDescent="0.25">
      <c r="A1287" s="2">
        <v>713952</v>
      </c>
      <c r="B1287" t="s">
        <v>841</v>
      </c>
      <c r="C1287" s="5">
        <v>120</v>
      </c>
    </row>
    <row r="1288" spans="1:3" x14ac:dyDescent="0.25">
      <c r="A1288" s="2">
        <v>713953</v>
      </c>
      <c r="B1288" t="s">
        <v>843</v>
      </c>
      <c r="C1288" s="5">
        <v>390</v>
      </c>
    </row>
    <row r="1289" spans="1:3" x14ac:dyDescent="0.25">
      <c r="A1289" s="2">
        <v>713954</v>
      </c>
      <c r="B1289" t="s">
        <v>843</v>
      </c>
      <c r="C1289" s="5">
        <v>340</v>
      </c>
    </row>
    <row r="1290" spans="1:3" x14ac:dyDescent="0.25">
      <c r="A1290" s="2">
        <v>713955</v>
      </c>
      <c r="B1290" t="s">
        <v>843</v>
      </c>
      <c r="C1290" s="5">
        <v>350</v>
      </c>
    </row>
    <row r="1291" spans="1:3" x14ac:dyDescent="0.25">
      <c r="A1291" s="2">
        <v>713956</v>
      </c>
      <c r="B1291" t="s">
        <v>844</v>
      </c>
      <c r="C1291" s="5">
        <v>360</v>
      </c>
    </row>
    <row r="1292" spans="1:3" x14ac:dyDescent="0.25">
      <c r="A1292" s="2">
        <v>713957</v>
      </c>
      <c r="B1292" t="s">
        <v>844</v>
      </c>
      <c r="C1292" s="5">
        <v>390</v>
      </c>
    </row>
    <row r="1293" spans="1:3" x14ac:dyDescent="0.25">
      <c r="A1293" s="2">
        <v>713958</v>
      </c>
      <c r="B1293" t="s">
        <v>844</v>
      </c>
      <c r="C1293" s="5">
        <v>365</v>
      </c>
    </row>
    <row r="1294" spans="1:3" x14ac:dyDescent="0.25">
      <c r="A1294" s="2">
        <v>713959</v>
      </c>
      <c r="B1294" t="s">
        <v>844</v>
      </c>
      <c r="C1294" s="5">
        <v>320</v>
      </c>
    </row>
    <row r="1295" spans="1:3" x14ac:dyDescent="0.25">
      <c r="A1295" s="2">
        <v>713960</v>
      </c>
      <c r="B1295" t="s">
        <v>839</v>
      </c>
      <c r="C1295" s="5">
        <v>306.8</v>
      </c>
    </row>
    <row r="1296" spans="1:3" x14ac:dyDescent="0.25">
      <c r="A1296" s="2">
        <v>713961</v>
      </c>
      <c r="B1296" t="s">
        <v>839</v>
      </c>
      <c r="C1296" s="5">
        <v>306.8</v>
      </c>
    </row>
    <row r="1297" spans="1:3" x14ac:dyDescent="0.25">
      <c r="A1297" s="2">
        <v>713962</v>
      </c>
      <c r="B1297" t="s">
        <v>570</v>
      </c>
      <c r="C1297" s="5">
        <v>200</v>
      </c>
    </row>
    <row r="1298" spans="1:3" x14ac:dyDescent="0.25">
      <c r="A1298" s="2">
        <v>713963</v>
      </c>
      <c r="B1298" t="s">
        <v>576</v>
      </c>
      <c r="C1298" s="5">
        <v>80</v>
      </c>
    </row>
    <row r="1299" spans="1:3" x14ac:dyDescent="0.25">
      <c r="A1299" s="2">
        <v>713964</v>
      </c>
      <c r="B1299" t="s">
        <v>576</v>
      </c>
      <c r="C1299" s="5">
        <v>115</v>
      </c>
    </row>
    <row r="1300" spans="1:3" x14ac:dyDescent="0.25">
      <c r="A1300" s="2">
        <v>713965</v>
      </c>
      <c r="B1300" t="s">
        <v>579</v>
      </c>
      <c r="C1300" s="5">
        <v>122</v>
      </c>
    </row>
    <row r="1301" spans="1:3" x14ac:dyDescent="0.25">
      <c r="A1301" s="2">
        <v>713966</v>
      </c>
      <c r="B1301" t="s">
        <v>576</v>
      </c>
      <c r="C1301" s="5">
        <v>260</v>
      </c>
    </row>
    <row r="1302" spans="1:3" x14ac:dyDescent="0.25">
      <c r="A1302" s="2">
        <v>713967</v>
      </c>
      <c r="B1302" t="s">
        <v>576</v>
      </c>
      <c r="C1302" s="5">
        <v>280</v>
      </c>
    </row>
    <row r="1303" spans="1:3" x14ac:dyDescent="0.25">
      <c r="A1303" s="2">
        <v>713968</v>
      </c>
      <c r="B1303" t="s">
        <v>576</v>
      </c>
      <c r="C1303" s="5">
        <v>350</v>
      </c>
    </row>
    <row r="1304" spans="1:3" x14ac:dyDescent="0.25">
      <c r="A1304" s="2">
        <v>713969</v>
      </c>
      <c r="B1304" t="s">
        <v>576</v>
      </c>
      <c r="C1304" s="7">
        <v>120</v>
      </c>
    </row>
    <row r="1305" spans="1:3" x14ac:dyDescent="0.25">
      <c r="A1305" s="2">
        <v>713970</v>
      </c>
      <c r="B1305" t="s">
        <v>576</v>
      </c>
      <c r="C1305" s="5">
        <v>160</v>
      </c>
    </row>
    <row r="1306" spans="1:3" x14ac:dyDescent="0.25">
      <c r="A1306" s="2">
        <v>713971</v>
      </c>
      <c r="B1306" t="s">
        <v>576</v>
      </c>
      <c r="C1306" s="7">
        <v>125</v>
      </c>
    </row>
    <row r="1307" spans="1:3" x14ac:dyDescent="0.25">
      <c r="A1307" s="2">
        <v>713972</v>
      </c>
      <c r="B1307" t="s">
        <v>576</v>
      </c>
      <c r="C1307" s="5">
        <v>180</v>
      </c>
    </row>
    <row r="1308" spans="1:3" x14ac:dyDescent="0.25">
      <c r="A1308" s="2">
        <v>713973</v>
      </c>
      <c r="B1308" t="s">
        <v>576</v>
      </c>
      <c r="C1308" s="5">
        <v>291.2</v>
      </c>
    </row>
    <row r="1309" spans="1:3" x14ac:dyDescent="0.25">
      <c r="A1309" s="2">
        <v>713974</v>
      </c>
      <c r="B1309" t="s">
        <v>579</v>
      </c>
      <c r="C1309" s="5">
        <v>442</v>
      </c>
    </row>
    <row r="1310" spans="1:3" x14ac:dyDescent="0.25">
      <c r="A1310" s="2">
        <v>713975</v>
      </c>
      <c r="B1310" t="s">
        <v>576</v>
      </c>
      <c r="C1310" s="5">
        <v>398</v>
      </c>
    </row>
    <row r="1311" spans="1:3" x14ac:dyDescent="0.25">
      <c r="A1311" s="2">
        <v>713976</v>
      </c>
      <c r="B1311" t="s">
        <v>845</v>
      </c>
      <c r="C1311" s="5">
        <v>291.2</v>
      </c>
    </row>
    <row r="1312" spans="1:3" x14ac:dyDescent="0.25">
      <c r="A1312" s="2">
        <v>713977</v>
      </c>
      <c r="B1312" t="s">
        <v>579</v>
      </c>
      <c r="C1312" s="5">
        <v>410</v>
      </c>
    </row>
    <row r="1313" spans="1:3" x14ac:dyDescent="0.25">
      <c r="A1313" s="2">
        <v>713978</v>
      </c>
      <c r="B1313" t="s">
        <v>576</v>
      </c>
      <c r="C1313" s="5">
        <v>140.4</v>
      </c>
    </row>
    <row r="1314" spans="1:3" x14ac:dyDescent="0.25">
      <c r="A1314" s="2">
        <v>713979</v>
      </c>
      <c r="B1314" t="s">
        <v>576</v>
      </c>
      <c r="C1314" s="5">
        <v>239.20000000000002</v>
      </c>
    </row>
    <row r="1315" spans="1:3" x14ac:dyDescent="0.25">
      <c r="A1315" s="2">
        <v>713980</v>
      </c>
      <c r="B1315" t="s">
        <v>845</v>
      </c>
      <c r="C1315" s="5">
        <v>250</v>
      </c>
    </row>
    <row r="1316" spans="1:3" x14ac:dyDescent="0.25">
      <c r="A1316" s="2">
        <v>713981</v>
      </c>
      <c r="B1316" t="s">
        <v>576</v>
      </c>
      <c r="C1316" s="5">
        <v>320</v>
      </c>
    </row>
    <row r="1317" spans="1:3" x14ac:dyDescent="0.25">
      <c r="A1317" s="2">
        <v>713982</v>
      </c>
      <c r="B1317" t="s">
        <v>576</v>
      </c>
      <c r="C1317" s="5">
        <v>295</v>
      </c>
    </row>
    <row r="1318" spans="1:3" x14ac:dyDescent="0.25">
      <c r="A1318" s="2">
        <v>713983</v>
      </c>
      <c r="B1318" t="s">
        <v>576</v>
      </c>
      <c r="C1318" s="5">
        <v>322.40000000000003</v>
      </c>
    </row>
    <row r="1319" spans="1:3" x14ac:dyDescent="0.25">
      <c r="A1319" s="2">
        <v>713984</v>
      </c>
      <c r="B1319" t="s">
        <v>846</v>
      </c>
      <c r="C1319" s="5">
        <v>551.20000000000005</v>
      </c>
    </row>
    <row r="1320" spans="1:3" x14ac:dyDescent="0.25">
      <c r="A1320" s="2">
        <v>713985</v>
      </c>
      <c r="B1320" t="s">
        <v>573</v>
      </c>
      <c r="C1320" s="5">
        <v>249.60000000000002</v>
      </c>
    </row>
    <row r="1321" spans="1:3" x14ac:dyDescent="0.25">
      <c r="A1321" s="2">
        <v>713986</v>
      </c>
      <c r="B1321" t="s">
        <v>572</v>
      </c>
      <c r="C1321" s="5">
        <v>270.40000000000003</v>
      </c>
    </row>
    <row r="1322" spans="1:3" x14ac:dyDescent="0.25">
      <c r="A1322" s="2">
        <v>713987</v>
      </c>
      <c r="B1322" t="s">
        <v>847</v>
      </c>
      <c r="C1322" s="5">
        <v>322.40000000000003</v>
      </c>
    </row>
    <row r="1323" spans="1:3" x14ac:dyDescent="0.25">
      <c r="A1323" s="2">
        <v>713988</v>
      </c>
      <c r="B1323" t="s">
        <v>572</v>
      </c>
      <c r="C1323" s="5">
        <v>239.20000000000002</v>
      </c>
    </row>
    <row r="1324" spans="1:3" x14ac:dyDescent="0.25">
      <c r="A1324" s="2">
        <v>713989</v>
      </c>
      <c r="B1324" t="s">
        <v>847</v>
      </c>
      <c r="C1324" s="5">
        <v>358.8</v>
      </c>
    </row>
    <row r="1325" spans="1:3" x14ac:dyDescent="0.25">
      <c r="A1325" s="2">
        <v>713990</v>
      </c>
      <c r="B1325" t="s">
        <v>572</v>
      </c>
      <c r="C1325" s="5">
        <v>374.40000000000003</v>
      </c>
    </row>
    <row r="1326" spans="1:3" x14ac:dyDescent="0.25">
      <c r="A1326" s="2">
        <v>713991</v>
      </c>
      <c r="B1326" t="s">
        <v>572</v>
      </c>
      <c r="C1326" s="5">
        <v>291.2</v>
      </c>
    </row>
    <row r="1327" spans="1:3" x14ac:dyDescent="0.25">
      <c r="A1327" s="2">
        <v>713992</v>
      </c>
      <c r="B1327" t="s">
        <v>847</v>
      </c>
      <c r="C1327" s="5">
        <v>380</v>
      </c>
    </row>
    <row r="1328" spans="1:3" x14ac:dyDescent="0.25">
      <c r="A1328" s="2">
        <v>713993</v>
      </c>
      <c r="B1328" t="s">
        <v>572</v>
      </c>
      <c r="C1328" s="5">
        <v>430</v>
      </c>
    </row>
    <row r="1329" spans="1:3" x14ac:dyDescent="0.25">
      <c r="A1329" s="2">
        <v>713994</v>
      </c>
      <c r="B1329" t="s">
        <v>565</v>
      </c>
      <c r="C1329" s="5">
        <v>310</v>
      </c>
    </row>
    <row r="1330" spans="1:3" x14ac:dyDescent="0.25">
      <c r="A1330" s="2">
        <v>713995</v>
      </c>
      <c r="B1330" t="s">
        <v>800</v>
      </c>
      <c r="C1330" s="5">
        <v>384.8</v>
      </c>
    </row>
    <row r="1331" spans="1:3" x14ac:dyDescent="0.25">
      <c r="A1331" s="2">
        <v>713996</v>
      </c>
      <c r="B1331" t="s">
        <v>564</v>
      </c>
      <c r="C1331" s="5">
        <v>760</v>
      </c>
    </row>
    <row r="1332" spans="1:3" x14ac:dyDescent="0.25">
      <c r="A1332" s="2">
        <v>713997</v>
      </c>
      <c r="B1332" t="s">
        <v>565</v>
      </c>
      <c r="C1332" s="5">
        <v>290</v>
      </c>
    </row>
    <row r="1333" spans="1:3" x14ac:dyDescent="0.25">
      <c r="A1333" s="2">
        <v>713998</v>
      </c>
      <c r="B1333" t="s">
        <v>565</v>
      </c>
      <c r="C1333" s="5">
        <v>312</v>
      </c>
    </row>
    <row r="1334" spans="1:3" x14ac:dyDescent="0.25">
      <c r="A1334" s="2">
        <v>713999</v>
      </c>
      <c r="B1334" t="s">
        <v>557</v>
      </c>
      <c r="C1334" s="5">
        <v>560</v>
      </c>
    </row>
    <row r="1335" spans="1:3" x14ac:dyDescent="0.25">
      <c r="A1335" s="2">
        <v>715003</v>
      </c>
      <c r="B1335" t="s">
        <v>848</v>
      </c>
      <c r="C1335" s="5">
        <v>82.7</v>
      </c>
    </row>
    <row r="1336" spans="1:3" x14ac:dyDescent="0.25">
      <c r="A1336" s="2">
        <v>715011</v>
      </c>
      <c r="B1336" t="s">
        <v>849</v>
      </c>
      <c r="C1336" s="5">
        <v>64</v>
      </c>
    </row>
    <row r="1337" spans="1:3" x14ac:dyDescent="0.25">
      <c r="A1337" s="2">
        <v>715090</v>
      </c>
      <c r="B1337" t="s">
        <v>850</v>
      </c>
      <c r="C1337" s="5">
        <v>44.5</v>
      </c>
    </row>
    <row r="1338" spans="1:3" x14ac:dyDescent="0.25">
      <c r="A1338" s="2">
        <v>715115</v>
      </c>
      <c r="B1338" t="s">
        <v>851</v>
      </c>
      <c r="C1338" s="5">
        <v>43</v>
      </c>
    </row>
    <row r="1339" spans="1:3" x14ac:dyDescent="0.25">
      <c r="A1339" s="2">
        <v>715406</v>
      </c>
      <c r="B1339" t="s">
        <v>852</v>
      </c>
      <c r="C1339" s="5">
        <v>220</v>
      </c>
    </row>
    <row r="1340" spans="1:3" x14ac:dyDescent="0.25">
      <c r="A1340" s="2">
        <v>715408</v>
      </c>
      <c r="B1340" t="s">
        <v>853</v>
      </c>
      <c r="C1340" s="5">
        <v>186</v>
      </c>
    </row>
    <row r="1341" spans="1:3" x14ac:dyDescent="0.25">
      <c r="A1341" s="2">
        <v>715557</v>
      </c>
      <c r="B1341" t="s">
        <v>854</v>
      </c>
      <c r="C1341" s="5">
        <v>1830</v>
      </c>
    </row>
    <row r="1342" spans="1:3" x14ac:dyDescent="0.25">
      <c r="A1342" s="2">
        <v>715572</v>
      </c>
      <c r="B1342" t="s">
        <v>855</v>
      </c>
      <c r="C1342" s="5">
        <v>1530</v>
      </c>
    </row>
    <row r="1343" spans="1:3" x14ac:dyDescent="0.25">
      <c r="A1343" s="2">
        <v>715578</v>
      </c>
      <c r="B1343" t="s">
        <v>856</v>
      </c>
      <c r="C1343" s="5">
        <v>1780</v>
      </c>
    </row>
    <row r="1344" spans="1:3" x14ac:dyDescent="0.25">
      <c r="A1344" s="2">
        <v>715591</v>
      </c>
      <c r="B1344" t="s">
        <v>857</v>
      </c>
      <c r="C1344" s="5">
        <v>47.5</v>
      </c>
    </row>
    <row r="1345" spans="1:3" x14ac:dyDescent="0.25">
      <c r="A1345" s="2">
        <v>715602</v>
      </c>
      <c r="B1345" t="s">
        <v>858</v>
      </c>
      <c r="C1345" s="5">
        <v>18.900000000000002</v>
      </c>
    </row>
    <row r="1346" spans="1:3" x14ac:dyDescent="0.25">
      <c r="A1346" s="2">
        <v>715604</v>
      </c>
      <c r="B1346" t="s">
        <v>859</v>
      </c>
      <c r="C1346" s="5">
        <v>10.9</v>
      </c>
    </row>
    <row r="1347" spans="1:3" x14ac:dyDescent="0.25">
      <c r="A1347" s="2">
        <v>715611</v>
      </c>
      <c r="B1347" t="s">
        <v>860</v>
      </c>
      <c r="C1347" s="5">
        <v>21</v>
      </c>
    </row>
    <row r="1348" spans="1:3" x14ac:dyDescent="0.25">
      <c r="A1348" s="2">
        <v>715613</v>
      </c>
      <c r="B1348" t="s">
        <v>861</v>
      </c>
      <c r="C1348" s="5">
        <v>86.9</v>
      </c>
    </row>
    <row r="1349" spans="1:3" x14ac:dyDescent="0.25">
      <c r="A1349" s="2">
        <v>715614</v>
      </c>
      <c r="B1349" t="s">
        <v>862</v>
      </c>
      <c r="C1349" s="5">
        <v>62.5</v>
      </c>
    </row>
    <row r="1350" spans="1:3" x14ac:dyDescent="0.25">
      <c r="A1350" s="2">
        <v>715615</v>
      </c>
      <c r="B1350" t="s">
        <v>863</v>
      </c>
      <c r="C1350" s="5">
        <v>20</v>
      </c>
    </row>
    <row r="1351" spans="1:3" x14ac:dyDescent="0.25">
      <c r="A1351" s="2">
        <v>715617</v>
      </c>
      <c r="B1351" t="s">
        <v>864</v>
      </c>
      <c r="C1351" s="5">
        <v>12.200000000000001</v>
      </c>
    </row>
    <row r="1352" spans="1:3" x14ac:dyDescent="0.25">
      <c r="A1352" s="2">
        <v>715618</v>
      </c>
      <c r="B1352" t="s">
        <v>865</v>
      </c>
      <c r="C1352" s="5">
        <v>12.4</v>
      </c>
    </row>
    <row r="1353" spans="1:3" x14ac:dyDescent="0.25">
      <c r="A1353" s="2">
        <v>715619</v>
      </c>
      <c r="B1353" t="s">
        <v>866</v>
      </c>
      <c r="C1353" s="5">
        <v>12.700000000000001</v>
      </c>
    </row>
    <row r="1354" spans="1:3" x14ac:dyDescent="0.25">
      <c r="A1354" s="2">
        <v>715623</v>
      </c>
      <c r="B1354" t="s">
        <v>867</v>
      </c>
      <c r="C1354" s="5">
        <v>17.5</v>
      </c>
    </row>
    <row r="1355" spans="1:3" x14ac:dyDescent="0.25">
      <c r="A1355" s="2">
        <v>715624</v>
      </c>
      <c r="B1355" t="s">
        <v>868</v>
      </c>
      <c r="C1355" s="5">
        <v>29.700000000000003</v>
      </c>
    </row>
    <row r="1356" spans="1:3" x14ac:dyDescent="0.25">
      <c r="A1356" s="2">
        <v>715625</v>
      </c>
      <c r="B1356" t="s">
        <v>869</v>
      </c>
      <c r="C1356" s="5">
        <v>44.300000000000004</v>
      </c>
    </row>
    <row r="1357" spans="1:3" x14ac:dyDescent="0.25">
      <c r="A1357" s="2">
        <v>715628</v>
      </c>
      <c r="B1357" t="s">
        <v>870</v>
      </c>
      <c r="C1357" s="5">
        <v>63.6</v>
      </c>
    </row>
    <row r="1358" spans="1:3" x14ac:dyDescent="0.25">
      <c r="A1358" s="2">
        <v>715629</v>
      </c>
      <c r="B1358" t="s">
        <v>871</v>
      </c>
      <c r="C1358" s="5">
        <v>50.900000000000006</v>
      </c>
    </row>
    <row r="1359" spans="1:3" x14ac:dyDescent="0.25">
      <c r="A1359" s="2">
        <v>715630</v>
      </c>
      <c r="B1359" t="s">
        <v>872</v>
      </c>
      <c r="C1359" s="5">
        <v>60.400000000000006</v>
      </c>
    </row>
    <row r="1360" spans="1:3" x14ac:dyDescent="0.25">
      <c r="A1360" s="2">
        <v>715631</v>
      </c>
      <c r="B1360" t="s">
        <v>873</v>
      </c>
      <c r="C1360" s="5">
        <v>60.400000000000006</v>
      </c>
    </row>
    <row r="1361" spans="1:3" x14ac:dyDescent="0.25">
      <c r="A1361" s="2">
        <v>715632</v>
      </c>
      <c r="B1361" t="s">
        <v>874</v>
      </c>
      <c r="C1361" s="5">
        <v>57.2</v>
      </c>
    </row>
    <row r="1362" spans="1:3" x14ac:dyDescent="0.25">
      <c r="A1362" s="2">
        <v>715633</v>
      </c>
      <c r="B1362" t="s">
        <v>875</v>
      </c>
      <c r="C1362" s="5">
        <v>82.7</v>
      </c>
    </row>
    <row r="1363" spans="1:3" x14ac:dyDescent="0.25">
      <c r="A1363" s="2">
        <v>715634</v>
      </c>
      <c r="B1363" t="s">
        <v>876</v>
      </c>
      <c r="C1363" s="5">
        <v>88</v>
      </c>
    </row>
    <row r="1364" spans="1:3" x14ac:dyDescent="0.25">
      <c r="A1364" s="2">
        <v>715637</v>
      </c>
      <c r="B1364" t="s">
        <v>877</v>
      </c>
      <c r="C1364" s="5">
        <v>42.400000000000006</v>
      </c>
    </row>
    <row r="1365" spans="1:3" x14ac:dyDescent="0.25">
      <c r="A1365" s="2">
        <v>715639</v>
      </c>
      <c r="B1365" t="s">
        <v>878</v>
      </c>
      <c r="C1365" s="5">
        <v>89</v>
      </c>
    </row>
    <row r="1366" spans="1:3" x14ac:dyDescent="0.25">
      <c r="A1366" s="2">
        <v>715641</v>
      </c>
      <c r="B1366" t="s">
        <v>879</v>
      </c>
      <c r="C1366" s="5">
        <v>101.80000000000001</v>
      </c>
    </row>
    <row r="1367" spans="1:3" x14ac:dyDescent="0.25">
      <c r="A1367" s="2">
        <v>715644</v>
      </c>
      <c r="B1367" t="s">
        <v>880</v>
      </c>
      <c r="C1367" s="5">
        <v>79.5</v>
      </c>
    </row>
    <row r="1368" spans="1:3" x14ac:dyDescent="0.25">
      <c r="A1368" s="2">
        <v>715645</v>
      </c>
      <c r="B1368" t="s">
        <v>881</v>
      </c>
      <c r="C1368" s="5">
        <v>91.2</v>
      </c>
    </row>
    <row r="1369" spans="1:3" x14ac:dyDescent="0.25">
      <c r="A1369" s="2">
        <v>715649</v>
      </c>
      <c r="B1369" t="s">
        <v>882</v>
      </c>
      <c r="C1369" s="5">
        <v>65.7</v>
      </c>
    </row>
    <row r="1370" spans="1:3" x14ac:dyDescent="0.25">
      <c r="A1370" s="2">
        <v>715650</v>
      </c>
      <c r="B1370" t="s">
        <v>883</v>
      </c>
      <c r="C1370" s="5">
        <v>50.900000000000006</v>
      </c>
    </row>
    <row r="1371" spans="1:3" x14ac:dyDescent="0.25">
      <c r="A1371" s="2">
        <v>715651</v>
      </c>
      <c r="B1371" t="s">
        <v>884</v>
      </c>
      <c r="C1371" s="5">
        <v>48.800000000000004</v>
      </c>
    </row>
    <row r="1372" spans="1:3" x14ac:dyDescent="0.25">
      <c r="A1372" s="2">
        <v>715656</v>
      </c>
      <c r="B1372" t="s">
        <v>885</v>
      </c>
      <c r="C1372" s="5">
        <v>51.900000000000006</v>
      </c>
    </row>
    <row r="1373" spans="1:3" x14ac:dyDescent="0.25">
      <c r="A1373" s="2">
        <v>715658</v>
      </c>
      <c r="B1373" t="s">
        <v>886</v>
      </c>
      <c r="C1373" s="5">
        <v>44</v>
      </c>
    </row>
    <row r="1374" spans="1:3" x14ac:dyDescent="0.25">
      <c r="A1374" s="2">
        <v>715659</v>
      </c>
      <c r="B1374" t="s">
        <v>887</v>
      </c>
      <c r="C1374" s="5">
        <v>88</v>
      </c>
    </row>
    <row r="1375" spans="1:3" x14ac:dyDescent="0.25">
      <c r="A1375" s="2">
        <v>715660</v>
      </c>
      <c r="B1375" t="s">
        <v>888</v>
      </c>
      <c r="C1375" s="5">
        <v>78.400000000000006</v>
      </c>
    </row>
    <row r="1376" spans="1:3" x14ac:dyDescent="0.25">
      <c r="A1376" s="2">
        <v>715661</v>
      </c>
      <c r="B1376" t="s">
        <v>889</v>
      </c>
      <c r="C1376" s="5">
        <v>20.700000000000003</v>
      </c>
    </row>
    <row r="1377" spans="1:3" x14ac:dyDescent="0.25">
      <c r="A1377" s="2">
        <v>715662</v>
      </c>
      <c r="B1377" t="s">
        <v>890</v>
      </c>
      <c r="C1377" s="5">
        <v>39.200000000000003</v>
      </c>
    </row>
    <row r="1378" spans="1:3" x14ac:dyDescent="0.25">
      <c r="A1378" s="2">
        <v>715663</v>
      </c>
      <c r="B1378" t="s">
        <v>891</v>
      </c>
      <c r="C1378" s="5">
        <v>48.800000000000004</v>
      </c>
    </row>
    <row r="1379" spans="1:3" x14ac:dyDescent="0.25">
      <c r="A1379" s="2">
        <v>715667</v>
      </c>
      <c r="B1379" t="s">
        <v>892</v>
      </c>
      <c r="C1379" s="5">
        <v>99.600000000000009</v>
      </c>
    </row>
    <row r="1380" spans="1:3" x14ac:dyDescent="0.25">
      <c r="A1380" s="2">
        <v>715669</v>
      </c>
      <c r="B1380" t="s">
        <v>893</v>
      </c>
      <c r="C1380" s="5">
        <v>14.8</v>
      </c>
    </row>
    <row r="1381" spans="1:3" x14ac:dyDescent="0.25">
      <c r="A1381" s="2">
        <v>715670</v>
      </c>
      <c r="B1381" t="s">
        <v>894</v>
      </c>
      <c r="C1381" s="5">
        <v>34.5</v>
      </c>
    </row>
    <row r="1382" spans="1:3" x14ac:dyDescent="0.25">
      <c r="A1382" s="2">
        <v>715671</v>
      </c>
      <c r="B1382" t="s">
        <v>895</v>
      </c>
      <c r="C1382" s="5">
        <v>158</v>
      </c>
    </row>
    <row r="1383" spans="1:3" x14ac:dyDescent="0.25">
      <c r="A1383" s="2">
        <v>715672</v>
      </c>
      <c r="B1383" t="s">
        <v>896</v>
      </c>
      <c r="C1383" s="5">
        <v>63.6</v>
      </c>
    </row>
    <row r="1384" spans="1:3" x14ac:dyDescent="0.25">
      <c r="A1384" s="2">
        <v>715673</v>
      </c>
      <c r="B1384" t="s">
        <v>897</v>
      </c>
      <c r="C1384" s="5">
        <v>42.400000000000006</v>
      </c>
    </row>
    <row r="1385" spans="1:3" x14ac:dyDescent="0.25">
      <c r="A1385" s="2">
        <v>715674</v>
      </c>
      <c r="B1385" t="s">
        <v>898</v>
      </c>
      <c r="C1385" s="5">
        <v>14.8</v>
      </c>
    </row>
    <row r="1386" spans="1:3" x14ac:dyDescent="0.25">
      <c r="A1386" s="2">
        <v>715675</v>
      </c>
      <c r="B1386" t="s">
        <v>899</v>
      </c>
      <c r="C1386" s="5">
        <v>27.6</v>
      </c>
    </row>
    <row r="1387" spans="1:3" x14ac:dyDescent="0.25">
      <c r="A1387" s="2">
        <v>715676</v>
      </c>
      <c r="B1387" t="s">
        <v>900</v>
      </c>
      <c r="C1387" s="5">
        <v>33.9</v>
      </c>
    </row>
    <row r="1388" spans="1:3" x14ac:dyDescent="0.25">
      <c r="A1388" s="2">
        <v>715677</v>
      </c>
      <c r="B1388" t="s">
        <v>901</v>
      </c>
      <c r="C1388" s="5">
        <v>60.400000000000006</v>
      </c>
    </row>
    <row r="1389" spans="1:3" x14ac:dyDescent="0.25">
      <c r="A1389" s="2">
        <v>715678</v>
      </c>
      <c r="B1389" t="s">
        <v>902</v>
      </c>
      <c r="C1389" s="5">
        <v>111.30000000000001</v>
      </c>
    </row>
    <row r="1390" spans="1:3" x14ac:dyDescent="0.25">
      <c r="A1390" s="2">
        <v>715679</v>
      </c>
      <c r="B1390" t="s">
        <v>903</v>
      </c>
      <c r="C1390" s="5">
        <v>13.8</v>
      </c>
    </row>
    <row r="1391" spans="1:3" x14ac:dyDescent="0.25">
      <c r="A1391" s="2">
        <v>715680</v>
      </c>
      <c r="B1391" t="s">
        <v>904</v>
      </c>
      <c r="C1391" s="5">
        <v>63.6</v>
      </c>
    </row>
    <row r="1392" spans="1:3" x14ac:dyDescent="0.25">
      <c r="A1392" s="2">
        <v>715849</v>
      </c>
      <c r="B1392" t="s">
        <v>905</v>
      </c>
      <c r="C1392" s="5">
        <v>425</v>
      </c>
    </row>
    <row r="1393" spans="1:3" x14ac:dyDescent="0.25">
      <c r="A1393" s="2">
        <v>716014</v>
      </c>
      <c r="B1393" t="s">
        <v>906</v>
      </c>
      <c r="C1393" s="5">
        <v>31.200000000000003</v>
      </c>
    </row>
    <row r="1394" spans="1:3" x14ac:dyDescent="0.25">
      <c r="A1394" s="2">
        <v>716017</v>
      </c>
      <c r="B1394" t="s">
        <v>907</v>
      </c>
      <c r="C1394" s="5">
        <v>25.400000000000002</v>
      </c>
    </row>
    <row r="1395" spans="1:3" x14ac:dyDescent="0.25">
      <c r="A1395" s="2">
        <v>716018</v>
      </c>
      <c r="B1395" t="s">
        <v>908</v>
      </c>
      <c r="C1395" s="5">
        <v>41.900000000000006</v>
      </c>
    </row>
    <row r="1396" spans="1:3" x14ac:dyDescent="0.25">
      <c r="A1396" s="2">
        <v>716019</v>
      </c>
      <c r="B1396" t="s">
        <v>909</v>
      </c>
      <c r="C1396" s="5">
        <v>22</v>
      </c>
    </row>
    <row r="1397" spans="1:3" x14ac:dyDescent="0.25">
      <c r="A1397" s="2">
        <v>716020</v>
      </c>
      <c r="B1397" t="s">
        <v>910</v>
      </c>
      <c r="C1397" s="5">
        <v>127.2</v>
      </c>
    </row>
    <row r="1398" spans="1:3" x14ac:dyDescent="0.25">
      <c r="A1398" s="2">
        <v>716021</v>
      </c>
      <c r="B1398" t="s">
        <v>911</v>
      </c>
      <c r="C1398" s="5">
        <v>26.3</v>
      </c>
    </row>
    <row r="1399" spans="1:3" x14ac:dyDescent="0.25">
      <c r="A1399" s="2">
        <v>716023</v>
      </c>
      <c r="B1399" t="s">
        <v>912</v>
      </c>
      <c r="C1399" s="5">
        <v>84</v>
      </c>
    </row>
    <row r="1400" spans="1:3" x14ac:dyDescent="0.25">
      <c r="A1400" s="2">
        <v>716024</v>
      </c>
      <c r="B1400" t="s">
        <v>913</v>
      </c>
      <c r="C1400" s="5">
        <v>27</v>
      </c>
    </row>
    <row r="1401" spans="1:3" x14ac:dyDescent="0.25">
      <c r="A1401" s="2">
        <v>716026</v>
      </c>
      <c r="B1401" t="s">
        <v>914</v>
      </c>
      <c r="C1401" s="5">
        <v>42.400000000000006</v>
      </c>
    </row>
    <row r="1402" spans="1:3" x14ac:dyDescent="0.25">
      <c r="A1402" s="2">
        <v>716027</v>
      </c>
      <c r="B1402" t="s">
        <v>915</v>
      </c>
      <c r="C1402" s="5">
        <v>37.1</v>
      </c>
    </row>
    <row r="1403" spans="1:3" x14ac:dyDescent="0.25">
      <c r="A1403" s="2">
        <v>716028</v>
      </c>
      <c r="B1403" t="s">
        <v>916</v>
      </c>
      <c r="C1403" s="5">
        <v>36</v>
      </c>
    </row>
    <row r="1404" spans="1:3" x14ac:dyDescent="0.25">
      <c r="A1404" s="2">
        <v>716040</v>
      </c>
      <c r="B1404" t="s">
        <v>917</v>
      </c>
      <c r="C1404" s="5">
        <v>37.1</v>
      </c>
    </row>
    <row r="1405" spans="1:3" x14ac:dyDescent="0.25">
      <c r="A1405" s="2">
        <v>716041</v>
      </c>
      <c r="B1405" t="s">
        <v>918</v>
      </c>
      <c r="C1405" s="5">
        <v>61.5</v>
      </c>
    </row>
    <row r="1406" spans="1:3" x14ac:dyDescent="0.25">
      <c r="A1406" s="2">
        <v>716048</v>
      </c>
      <c r="B1406" t="s">
        <v>919</v>
      </c>
      <c r="C1406" s="5">
        <v>76.3</v>
      </c>
    </row>
    <row r="1407" spans="1:3" x14ac:dyDescent="0.25">
      <c r="A1407" s="2">
        <v>716051</v>
      </c>
      <c r="B1407" t="s">
        <v>920</v>
      </c>
      <c r="C1407" s="5">
        <v>19.100000000000001</v>
      </c>
    </row>
    <row r="1408" spans="1:3" x14ac:dyDescent="0.25">
      <c r="A1408" s="2">
        <v>716081</v>
      </c>
      <c r="B1408" t="s">
        <v>921</v>
      </c>
      <c r="C1408" s="5">
        <v>79.5</v>
      </c>
    </row>
    <row r="1409" spans="1:3" x14ac:dyDescent="0.25">
      <c r="A1409" s="2">
        <v>716082</v>
      </c>
      <c r="B1409" t="s">
        <v>921</v>
      </c>
      <c r="C1409" s="5">
        <v>91.2</v>
      </c>
    </row>
    <row r="1410" spans="1:3" x14ac:dyDescent="0.25">
      <c r="A1410" s="2">
        <v>716083</v>
      </c>
      <c r="B1410" t="s">
        <v>922</v>
      </c>
      <c r="C1410" s="5">
        <v>65.7</v>
      </c>
    </row>
    <row r="1411" spans="1:3" x14ac:dyDescent="0.25">
      <c r="A1411" s="2">
        <v>716084</v>
      </c>
      <c r="B1411" t="s">
        <v>923</v>
      </c>
      <c r="C1411" s="5">
        <v>30.8</v>
      </c>
    </row>
    <row r="1412" spans="1:3" x14ac:dyDescent="0.25">
      <c r="A1412" s="2">
        <v>716085</v>
      </c>
      <c r="B1412" t="s">
        <v>924</v>
      </c>
      <c r="C1412" s="5">
        <v>25.400000000000002</v>
      </c>
    </row>
    <row r="1413" spans="1:3" x14ac:dyDescent="0.25">
      <c r="A1413" s="2">
        <v>716086</v>
      </c>
      <c r="B1413" t="s">
        <v>925</v>
      </c>
      <c r="C1413" s="5">
        <v>28</v>
      </c>
    </row>
    <row r="1414" spans="1:3" x14ac:dyDescent="0.25">
      <c r="A1414" s="2">
        <v>716200</v>
      </c>
      <c r="B1414" t="s">
        <v>926</v>
      </c>
      <c r="C1414" s="5">
        <v>104.9</v>
      </c>
    </row>
    <row r="1415" spans="1:3" x14ac:dyDescent="0.25">
      <c r="A1415" s="2">
        <v>716201</v>
      </c>
      <c r="B1415" t="s">
        <v>927</v>
      </c>
      <c r="C1415" s="5">
        <v>67.8</v>
      </c>
    </row>
    <row r="1416" spans="1:3" x14ac:dyDescent="0.25">
      <c r="A1416" s="2">
        <v>716202</v>
      </c>
      <c r="B1416" t="s">
        <v>928</v>
      </c>
      <c r="C1416" s="5">
        <v>24.400000000000002</v>
      </c>
    </row>
    <row r="1417" spans="1:3" x14ac:dyDescent="0.25">
      <c r="A1417" s="2">
        <v>716204</v>
      </c>
      <c r="B1417" t="s">
        <v>929</v>
      </c>
      <c r="C1417" s="5">
        <v>23.3</v>
      </c>
    </row>
    <row r="1418" spans="1:3" x14ac:dyDescent="0.25">
      <c r="A1418" s="2">
        <v>716205</v>
      </c>
      <c r="B1418" t="s">
        <v>930</v>
      </c>
      <c r="C1418" s="5">
        <v>60</v>
      </c>
    </row>
    <row r="1419" spans="1:3" x14ac:dyDescent="0.25">
      <c r="A1419" s="2">
        <v>716206</v>
      </c>
      <c r="B1419" t="s">
        <v>931</v>
      </c>
      <c r="C1419" s="5">
        <v>33.9</v>
      </c>
    </row>
    <row r="1420" spans="1:3" x14ac:dyDescent="0.25">
      <c r="A1420" s="2">
        <v>716207</v>
      </c>
      <c r="B1420" t="s">
        <v>932</v>
      </c>
      <c r="C1420" s="5">
        <v>39.200000000000003</v>
      </c>
    </row>
    <row r="1421" spans="1:3" x14ac:dyDescent="0.25">
      <c r="A1421" s="2">
        <v>716208</v>
      </c>
      <c r="B1421" t="s">
        <v>933</v>
      </c>
      <c r="C1421" s="5">
        <v>27.6</v>
      </c>
    </row>
    <row r="1422" spans="1:3" x14ac:dyDescent="0.25">
      <c r="A1422" s="2">
        <v>716209</v>
      </c>
      <c r="B1422" t="s">
        <v>934</v>
      </c>
      <c r="C1422" s="5">
        <v>46.6</v>
      </c>
    </row>
    <row r="1423" spans="1:3" x14ac:dyDescent="0.25">
      <c r="A1423" s="2">
        <v>716210</v>
      </c>
      <c r="B1423" t="s">
        <v>935</v>
      </c>
      <c r="C1423" s="5">
        <v>92</v>
      </c>
    </row>
    <row r="1424" spans="1:3" x14ac:dyDescent="0.25">
      <c r="A1424" s="2">
        <v>716211</v>
      </c>
      <c r="B1424" t="s">
        <v>936</v>
      </c>
      <c r="C1424" s="5">
        <v>58.300000000000004</v>
      </c>
    </row>
    <row r="1425" spans="1:3" x14ac:dyDescent="0.25">
      <c r="A1425" s="2">
        <v>716212</v>
      </c>
      <c r="B1425" t="s">
        <v>937</v>
      </c>
      <c r="C1425" s="5">
        <v>25</v>
      </c>
    </row>
    <row r="1426" spans="1:3" x14ac:dyDescent="0.25">
      <c r="A1426" s="2">
        <v>716213</v>
      </c>
      <c r="B1426" t="s">
        <v>938</v>
      </c>
      <c r="C1426" s="5">
        <v>31.8</v>
      </c>
    </row>
    <row r="1427" spans="1:3" x14ac:dyDescent="0.25">
      <c r="A1427" s="2">
        <v>716214</v>
      </c>
      <c r="B1427" t="s">
        <v>939</v>
      </c>
      <c r="C1427" s="5">
        <v>28.1</v>
      </c>
    </row>
    <row r="1428" spans="1:3" x14ac:dyDescent="0.25">
      <c r="A1428" s="2">
        <v>716215</v>
      </c>
      <c r="B1428" t="s">
        <v>940</v>
      </c>
      <c r="C1428" s="5">
        <v>85</v>
      </c>
    </row>
    <row r="1429" spans="1:3" x14ac:dyDescent="0.25">
      <c r="A1429" s="2">
        <v>716216</v>
      </c>
      <c r="B1429" t="s">
        <v>941</v>
      </c>
      <c r="C1429" s="5">
        <v>76.3</v>
      </c>
    </row>
    <row r="1430" spans="1:3" x14ac:dyDescent="0.25">
      <c r="A1430" s="2">
        <v>716217</v>
      </c>
      <c r="B1430" t="s">
        <v>942</v>
      </c>
      <c r="C1430" s="5">
        <v>30</v>
      </c>
    </row>
    <row r="1431" spans="1:3" x14ac:dyDescent="0.25">
      <c r="A1431" s="2">
        <v>716218</v>
      </c>
      <c r="B1431" t="s">
        <v>943</v>
      </c>
      <c r="C1431" s="5">
        <v>57.2</v>
      </c>
    </row>
    <row r="1432" spans="1:3" x14ac:dyDescent="0.25">
      <c r="A1432" s="2">
        <v>716219</v>
      </c>
      <c r="B1432" t="s">
        <v>944</v>
      </c>
      <c r="C1432" s="5">
        <v>61.5</v>
      </c>
    </row>
    <row r="1433" spans="1:3" x14ac:dyDescent="0.25">
      <c r="A1433" s="2">
        <v>716220</v>
      </c>
      <c r="B1433" t="s">
        <v>945</v>
      </c>
      <c r="C1433" s="5">
        <v>80.600000000000009</v>
      </c>
    </row>
    <row r="1434" spans="1:3" x14ac:dyDescent="0.25">
      <c r="A1434" s="2">
        <v>716221</v>
      </c>
      <c r="B1434" t="s">
        <v>946</v>
      </c>
      <c r="C1434" s="5">
        <v>17</v>
      </c>
    </row>
    <row r="1435" spans="1:3" x14ac:dyDescent="0.25">
      <c r="A1435" s="2">
        <v>716222</v>
      </c>
      <c r="B1435" t="s">
        <v>947</v>
      </c>
      <c r="C1435" s="5">
        <v>76.3</v>
      </c>
    </row>
    <row r="1436" spans="1:3" x14ac:dyDescent="0.25">
      <c r="A1436" s="2">
        <v>716223</v>
      </c>
      <c r="B1436" t="s">
        <v>948</v>
      </c>
      <c r="C1436" s="5">
        <v>27.6</v>
      </c>
    </row>
    <row r="1437" spans="1:3" x14ac:dyDescent="0.25">
      <c r="A1437" s="2">
        <v>716224</v>
      </c>
      <c r="B1437" t="s">
        <v>949</v>
      </c>
      <c r="C1437" s="5">
        <v>58.300000000000004</v>
      </c>
    </row>
    <row r="1438" spans="1:3" x14ac:dyDescent="0.25">
      <c r="A1438" s="2">
        <v>716225</v>
      </c>
      <c r="B1438" t="s">
        <v>950</v>
      </c>
      <c r="C1438" s="5">
        <v>35</v>
      </c>
    </row>
    <row r="1439" spans="1:3" x14ac:dyDescent="0.25">
      <c r="A1439" s="2">
        <v>716226</v>
      </c>
      <c r="B1439" t="s">
        <v>951</v>
      </c>
      <c r="C1439" s="5">
        <v>46.6</v>
      </c>
    </row>
    <row r="1440" spans="1:3" x14ac:dyDescent="0.25">
      <c r="A1440" s="2">
        <v>716227</v>
      </c>
      <c r="B1440" t="s">
        <v>952</v>
      </c>
      <c r="C1440" s="5">
        <v>50.900000000000006</v>
      </c>
    </row>
    <row r="1441" spans="1:3" x14ac:dyDescent="0.25">
      <c r="A1441" s="2">
        <v>716228</v>
      </c>
      <c r="B1441" t="s">
        <v>953</v>
      </c>
      <c r="C1441" s="5">
        <v>57.2</v>
      </c>
    </row>
    <row r="1442" spans="1:3" x14ac:dyDescent="0.25">
      <c r="A1442" s="2">
        <v>716230</v>
      </c>
      <c r="B1442" t="s">
        <v>954</v>
      </c>
      <c r="C1442" s="5">
        <v>76.3</v>
      </c>
    </row>
    <row r="1443" spans="1:3" x14ac:dyDescent="0.25">
      <c r="A1443" s="2">
        <v>716231</v>
      </c>
      <c r="B1443" t="s">
        <v>955</v>
      </c>
      <c r="C1443" s="5">
        <v>92.2</v>
      </c>
    </row>
    <row r="1444" spans="1:3" x14ac:dyDescent="0.25">
      <c r="A1444" s="2">
        <v>716232</v>
      </c>
      <c r="B1444" t="s">
        <v>956</v>
      </c>
      <c r="C1444" s="5">
        <v>36</v>
      </c>
    </row>
    <row r="1445" spans="1:3" x14ac:dyDescent="0.25">
      <c r="A1445" s="2">
        <v>716233</v>
      </c>
      <c r="B1445" t="s">
        <v>957</v>
      </c>
      <c r="C1445" s="5">
        <v>75.3</v>
      </c>
    </row>
    <row r="1446" spans="1:3" x14ac:dyDescent="0.25">
      <c r="A1446" s="2">
        <v>716235</v>
      </c>
      <c r="B1446" t="s">
        <v>958</v>
      </c>
      <c r="C1446" s="5">
        <v>45.6</v>
      </c>
    </row>
    <row r="1447" spans="1:3" x14ac:dyDescent="0.25">
      <c r="A1447" s="2">
        <v>716237</v>
      </c>
      <c r="B1447" t="s">
        <v>959</v>
      </c>
      <c r="C1447" s="5">
        <v>38</v>
      </c>
    </row>
    <row r="1448" spans="1:3" x14ac:dyDescent="0.25">
      <c r="A1448" s="2">
        <v>716238</v>
      </c>
      <c r="B1448" t="s">
        <v>960</v>
      </c>
      <c r="C1448" s="5">
        <v>63.6</v>
      </c>
    </row>
    <row r="1449" spans="1:3" x14ac:dyDescent="0.25">
      <c r="A1449" s="2">
        <v>716240</v>
      </c>
      <c r="B1449" t="s">
        <v>961</v>
      </c>
      <c r="C1449" s="5">
        <v>39.200000000000003</v>
      </c>
    </row>
    <row r="1450" spans="1:3" x14ac:dyDescent="0.25">
      <c r="A1450" s="2">
        <v>716241</v>
      </c>
      <c r="B1450" t="s">
        <v>962</v>
      </c>
      <c r="C1450" s="5">
        <v>59.400000000000006</v>
      </c>
    </row>
    <row r="1451" spans="1:3" x14ac:dyDescent="0.25">
      <c r="A1451" s="2">
        <v>716242</v>
      </c>
      <c r="B1451" t="s">
        <v>962</v>
      </c>
      <c r="C1451" s="5">
        <v>55.1</v>
      </c>
    </row>
    <row r="1452" spans="1:3" x14ac:dyDescent="0.25">
      <c r="A1452" s="2">
        <v>716243</v>
      </c>
      <c r="B1452" t="s">
        <v>963</v>
      </c>
      <c r="C1452" s="5">
        <v>31.8</v>
      </c>
    </row>
    <row r="1453" spans="1:3" x14ac:dyDescent="0.25">
      <c r="A1453" s="2">
        <v>716244</v>
      </c>
      <c r="B1453" t="s">
        <v>962</v>
      </c>
      <c r="C1453" s="5">
        <v>60.400000000000006</v>
      </c>
    </row>
    <row r="1454" spans="1:3" x14ac:dyDescent="0.25">
      <c r="A1454" s="2">
        <v>716245</v>
      </c>
      <c r="B1454" t="s">
        <v>964</v>
      </c>
      <c r="C1454" s="5">
        <v>50.900000000000006</v>
      </c>
    </row>
    <row r="1455" spans="1:3" x14ac:dyDescent="0.25">
      <c r="A1455" s="2">
        <v>716246</v>
      </c>
      <c r="B1455" t="s">
        <v>4755</v>
      </c>
      <c r="C1455" s="5">
        <v>78.400000000000006</v>
      </c>
    </row>
    <row r="1456" spans="1:3" x14ac:dyDescent="0.25">
      <c r="A1456" s="2">
        <v>716508</v>
      </c>
      <c r="B1456" t="s">
        <v>965</v>
      </c>
      <c r="C1456" s="5">
        <v>60</v>
      </c>
    </row>
    <row r="1457" spans="1:3" x14ac:dyDescent="0.25">
      <c r="A1457" s="2">
        <v>716521</v>
      </c>
      <c r="B1457" t="s">
        <v>966</v>
      </c>
      <c r="C1457" s="5">
        <v>71</v>
      </c>
    </row>
    <row r="1458" spans="1:3" x14ac:dyDescent="0.25">
      <c r="A1458" s="2">
        <v>716530</v>
      </c>
      <c r="B1458" t="s">
        <v>967</v>
      </c>
      <c r="C1458" s="5">
        <v>209.9</v>
      </c>
    </row>
    <row r="1459" spans="1:3" x14ac:dyDescent="0.25">
      <c r="A1459" s="2">
        <v>716542</v>
      </c>
      <c r="B1459" t="s">
        <v>968</v>
      </c>
      <c r="C1459" s="5">
        <v>164.3</v>
      </c>
    </row>
    <row r="1460" spans="1:3" x14ac:dyDescent="0.25">
      <c r="A1460" s="2">
        <v>716543</v>
      </c>
      <c r="B1460" t="s">
        <v>969</v>
      </c>
      <c r="C1460" s="5">
        <v>164.3</v>
      </c>
    </row>
    <row r="1461" spans="1:3" x14ac:dyDescent="0.25">
      <c r="A1461" s="2">
        <v>716544</v>
      </c>
      <c r="B1461" t="s">
        <v>970</v>
      </c>
      <c r="C1461" s="5">
        <v>165.4</v>
      </c>
    </row>
    <row r="1462" spans="1:3" x14ac:dyDescent="0.25">
      <c r="A1462" s="2">
        <v>716548</v>
      </c>
      <c r="B1462" t="s">
        <v>971</v>
      </c>
      <c r="C1462" s="5">
        <v>82.7</v>
      </c>
    </row>
    <row r="1463" spans="1:3" x14ac:dyDescent="0.25">
      <c r="A1463" s="2">
        <v>716549</v>
      </c>
      <c r="B1463" t="s">
        <v>972</v>
      </c>
      <c r="C1463" s="5">
        <v>144.20000000000002</v>
      </c>
    </row>
    <row r="1464" spans="1:3" x14ac:dyDescent="0.25">
      <c r="A1464" s="2">
        <v>716565</v>
      </c>
      <c r="B1464" t="s">
        <v>973</v>
      </c>
      <c r="C1464" s="5">
        <v>41</v>
      </c>
    </row>
    <row r="1465" spans="1:3" x14ac:dyDescent="0.25">
      <c r="A1465" s="2">
        <v>716568</v>
      </c>
      <c r="B1465" t="s">
        <v>974</v>
      </c>
      <c r="C1465" s="5">
        <v>33.9</v>
      </c>
    </row>
    <row r="1466" spans="1:3" x14ac:dyDescent="0.25">
      <c r="A1466" s="2">
        <v>716569</v>
      </c>
      <c r="B1466" t="s">
        <v>975</v>
      </c>
      <c r="C1466" s="5">
        <v>44.5</v>
      </c>
    </row>
    <row r="1467" spans="1:3" x14ac:dyDescent="0.25">
      <c r="A1467" s="2">
        <v>716570</v>
      </c>
      <c r="B1467" t="s">
        <v>976</v>
      </c>
      <c r="C1467" s="5">
        <v>38.200000000000003</v>
      </c>
    </row>
    <row r="1468" spans="1:3" x14ac:dyDescent="0.25">
      <c r="A1468" s="2">
        <v>716584</v>
      </c>
      <c r="B1468" t="s">
        <v>977</v>
      </c>
      <c r="C1468" s="5">
        <v>56.5</v>
      </c>
    </row>
    <row r="1469" spans="1:3" x14ac:dyDescent="0.25">
      <c r="A1469" s="2">
        <v>716588</v>
      </c>
      <c r="B1469" t="s">
        <v>978</v>
      </c>
      <c r="C1469" s="5">
        <v>25.400000000000002</v>
      </c>
    </row>
    <row r="1470" spans="1:3" x14ac:dyDescent="0.25">
      <c r="A1470" s="2">
        <v>716590</v>
      </c>
      <c r="B1470" t="s">
        <v>979</v>
      </c>
      <c r="C1470" s="5">
        <v>36</v>
      </c>
    </row>
    <row r="1471" spans="1:3" x14ac:dyDescent="0.25">
      <c r="A1471" s="2">
        <v>716592</v>
      </c>
      <c r="B1471" t="s">
        <v>980</v>
      </c>
      <c r="C1471" s="5">
        <v>36</v>
      </c>
    </row>
    <row r="1472" spans="1:3" x14ac:dyDescent="0.25">
      <c r="A1472" s="2">
        <v>716593</v>
      </c>
      <c r="B1472" t="s">
        <v>981</v>
      </c>
      <c r="C1472" s="5">
        <v>98.600000000000009</v>
      </c>
    </row>
    <row r="1473" spans="1:3" x14ac:dyDescent="0.25">
      <c r="A1473" s="2">
        <v>716595</v>
      </c>
      <c r="B1473" t="s">
        <v>982</v>
      </c>
      <c r="C1473" s="5">
        <v>98.600000000000009</v>
      </c>
    </row>
    <row r="1474" spans="1:3" x14ac:dyDescent="0.25">
      <c r="A1474" s="2">
        <v>716597</v>
      </c>
      <c r="B1474" t="s">
        <v>983</v>
      </c>
      <c r="C1474" s="5">
        <v>98.600000000000009</v>
      </c>
    </row>
    <row r="1475" spans="1:3" x14ac:dyDescent="0.25">
      <c r="A1475" s="2">
        <v>716598</v>
      </c>
      <c r="B1475" t="s">
        <v>984</v>
      </c>
      <c r="C1475" s="5">
        <v>98.600000000000009</v>
      </c>
    </row>
    <row r="1476" spans="1:3" x14ac:dyDescent="0.25">
      <c r="A1476" s="2">
        <v>716600</v>
      </c>
      <c r="B1476" t="s">
        <v>985</v>
      </c>
      <c r="C1476" s="5">
        <v>98.600000000000009</v>
      </c>
    </row>
    <row r="1477" spans="1:3" x14ac:dyDescent="0.25">
      <c r="A1477" s="2">
        <v>716602</v>
      </c>
      <c r="B1477" t="s">
        <v>986</v>
      </c>
      <c r="C1477" s="5">
        <v>75</v>
      </c>
    </row>
    <row r="1478" spans="1:3" x14ac:dyDescent="0.25">
      <c r="A1478" s="2">
        <v>716603</v>
      </c>
      <c r="B1478" t="s">
        <v>987</v>
      </c>
      <c r="C1478" s="5">
        <v>98.600000000000009</v>
      </c>
    </row>
    <row r="1479" spans="1:3" x14ac:dyDescent="0.25">
      <c r="A1479" s="2">
        <v>716606</v>
      </c>
      <c r="B1479" t="s">
        <v>988</v>
      </c>
      <c r="C1479" s="5">
        <v>98.600000000000009</v>
      </c>
    </row>
    <row r="1480" spans="1:3" x14ac:dyDescent="0.25">
      <c r="A1480" s="2">
        <v>716607</v>
      </c>
      <c r="B1480" t="s">
        <v>989</v>
      </c>
      <c r="C1480" s="5">
        <v>98.600000000000009</v>
      </c>
    </row>
    <row r="1481" spans="1:3" x14ac:dyDescent="0.25">
      <c r="A1481" s="2">
        <v>716608</v>
      </c>
      <c r="B1481" t="s">
        <v>990</v>
      </c>
      <c r="C1481" s="5">
        <v>98.600000000000009</v>
      </c>
    </row>
    <row r="1482" spans="1:3" x14ac:dyDescent="0.25">
      <c r="A1482" s="2">
        <v>716609</v>
      </c>
      <c r="B1482" t="s">
        <v>991</v>
      </c>
      <c r="C1482" s="5">
        <v>93</v>
      </c>
    </row>
    <row r="1483" spans="1:3" x14ac:dyDescent="0.25">
      <c r="A1483" s="2">
        <v>716611</v>
      </c>
      <c r="B1483" t="s">
        <v>992</v>
      </c>
      <c r="C1483" s="5">
        <v>98.600000000000009</v>
      </c>
    </row>
    <row r="1484" spans="1:3" x14ac:dyDescent="0.25">
      <c r="A1484" s="2">
        <v>716613</v>
      </c>
      <c r="B1484" t="s">
        <v>993</v>
      </c>
      <c r="C1484" s="5">
        <v>98.600000000000009</v>
      </c>
    </row>
    <row r="1485" spans="1:3" x14ac:dyDescent="0.25">
      <c r="A1485" s="2">
        <v>716614</v>
      </c>
      <c r="B1485" t="s">
        <v>994</v>
      </c>
      <c r="C1485" s="5">
        <v>98.600000000000009</v>
      </c>
    </row>
    <row r="1486" spans="1:3" x14ac:dyDescent="0.25">
      <c r="A1486" s="2">
        <v>716615</v>
      </c>
      <c r="B1486" t="s">
        <v>995</v>
      </c>
      <c r="C1486" s="5">
        <v>98.600000000000009</v>
      </c>
    </row>
    <row r="1487" spans="1:3" x14ac:dyDescent="0.25">
      <c r="A1487" s="2">
        <v>716616</v>
      </c>
      <c r="B1487" t="s">
        <v>994</v>
      </c>
      <c r="C1487" s="5">
        <v>98.600000000000009</v>
      </c>
    </row>
    <row r="1488" spans="1:3" x14ac:dyDescent="0.25">
      <c r="A1488" s="2">
        <v>716617</v>
      </c>
      <c r="B1488" t="s">
        <v>996</v>
      </c>
      <c r="C1488" s="5">
        <v>22.3</v>
      </c>
    </row>
    <row r="1489" spans="1:3" x14ac:dyDescent="0.25">
      <c r="A1489" s="2">
        <v>716805</v>
      </c>
      <c r="B1489" t="s">
        <v>997</v>
      </c>
      <c r="C1489" s="5">
        <v>82.7</v>
      </c>
    </row>
    <row r="1490" spans="1:3" x14ac:dyDescent="0.25">
      <c r="A1490" s="2">
        <v>716806</v>
      </c>
      <c r="B1490" t="s">
        <v>998</v>
      </c>
      <c r="C1490" s="5">
        <v>144.20000000000002</v>
      </c>
    </row>
    <row r="1491" spans="1:3" x14ac:dyDescent="0.25">
      <c r="A1491" s="2">
        <v>717059</v>
      </c>
      <c r="B1491" t="s">
        <v>999</v>
      </c>
      <c r="C1491" s="5">
        <v>46.6</v>
      </c>
    </row>
    <row r="1492" spans="1:3" x14ac:dyDescent="0.25">
      <c r="A1492" s="2">
        <v>717067</v>
      </c>
      <c r="B1492" t="s">
        <v>1000</v>
      </c>
      <c r="C1492" s="5">
        <v>96</v>
      </c>
    </row>
    <row r="1493" spans="1:3" x14ac:dyDescent="0.25">
      <c r="A1493" s="2">
        <v>717068</v>
      </c>
      <c r="B1493" t="s">
        <v>1001</v>
      </c>
      <c r="C1493" s="5">
        <v>38.200000000000003</v>
      </c>
    </row>
    <row r="1494" spans="1:3" x14ac:dyDescent="0.25">
      <c r="A1494" s="2">
        <v>717072</v>
      </c>
      <c r="B1494" t="s">
        <v>1002</v>
      </c>
      <c r="C1494" s="5">
        <v>39.200000000000003</v>
      </c>
    </row>
    <row r="1495" spans="1:3" x14ac:dyDescent="0.25">
      <c r="A1495" s="2">
        <v>717073</v>
      </c>
      <c r="B1495" t="s">
        <v>1003</v>
      </c>
      <c r="C1495" s="5">
        <v>33.9</v>
      </c>
    </row>
    <row r="1496" spans="1:3" x14ac:dyDescent="0.25">
      <c r="A1496" s="2">
        <v>717075</v>
      </c>
      <c r="B1496" t="s">
        <v>1004</v>
      </c>
      <c r="C1496" s="5">
        <v>33.9</v>
      </c>
    </row>
    <row r="1497" spans="1:3" x14ac:dyDescent="0.25">
      <c r="A1497" s="2">
        <v>717076</v>
      </c>
      <c r="B1497" t="s">
        <v>1005</v>
      </c>
      <c r="C1497" s="5">
        <v>80</v>
      </c>
    </row>
    <row r="1498" spans="1:3" x14ac:dyDescent="0.25">
      <c r="A1498" s="2">
        <v>717201</v>
      </c>
      <c r="B1498" t="s">
        <v>1006</v>
      </c>
      <c r="C1498" s="5">
        <v>47.5</v>
      </c>
    </row>
    <row r="1499" spans="1:3" x14ac:dyDescent="0.25">
      <c r="A1499" s="2">
        <v>717205</v>
      </c>
      <c r="B1499" t="s">
        <v>1007</v>
      </c>
      <c r="C1499" s="5">
        <v>14</v>
      </c>
    </row>
    <row r="1500" spans="1:3" x14ac:dyDescent="0.25">
      <c r="A1500" s="2">
        <v>717206</v>
      </c>
      <c r="B1500" t="s">
        <v>1008</v>
      </c>
      <c r="C1500" s="5">
        <v>24</v>
      </c>
    </row>
    <row r="1501" spans="1:3" x14ac:dyDescent="0.25">
      <c r="A1501" s="2">
        <v>717207</v>
      </c>
      <c r="B1501" t="s">
        <v>1009</v>
      </c>
      <c r="C1501" s="5">
        <v>28.6</v>
      </c>
    </row>
    <row r="1502" spans="1:3" x14ac:dyDescent="0.25">
      <c r="A1502" s="2">
        <v>717208</v>
      </c>
      <c r="B1502" t="s">
        <v>1010</v>
      </c>
      <c r="C1502" s="5">
        <v>11.700000000000001</v>
      </c>
    </row>
    <row r="1503" spans="1:3" x14ac:dyDescent="0.25">
      <c r="A1503" s="2">
        <v>717209</v>
      </c>
      <c r="B1503" t="s">
        <v>1011</v>
      </c>
      <c r="C1503" s="5">
        <v>46.6</v>
      </c>
    </row>
    <row r="1504" spans="1:3" x14ac:dyDescent="0.25">
      <c r="A1504" s="2">
        <v>717211</v>
      </c>
      <c r="B1504" t="s">
        <v>1012</v>
      </c>
      <c r="C1504" s="5">
        <v>45.6</v>
      </c>
    </row>
    <row r="1505" spans="1:3" x14ac:dyDescent="0.25">
      <c r="A1505" s="2">
        <v>717212</v>
      </c>
      <c r="B1505" t="s">
        <v>1013</v>
      </c>
      <c r="C1505" s="5">
        <v>62.5</v>
      </c>
    </row>
    <row r="1506" spans="1:3" x14ac:dyDescent="0.25">
      <c r="A1506" s="2">
        <v>717213</v>
      </c>
      <c r="B1506" t="s">
        <v>1014</v>
      </c>
      <c r="C1506" s="5">
        <v>38.200000000000003</v>
      </c>
    </row>
    <row r="1507" spans="1:3" x14ac:dyDescent="0.25">
      <c r="A1507" s="2">
        <v>717214</v>
      </c>
      <c r="B1507" t="s">
        <v>1015</v>
      </c>
      <c r="C1507" s="5">
        <v>48</v>
      </c>
    </row>
    <row r="1508" spans="1:3" x14ac:dyDescent="0.25">
      <c r="A1508" s="2">
        <v>717218</v>
      </c>
      <c r="B1508" t="s">
        <v>1016</v>
      </c>
      <c r="C1508" s="5">
        <v>18</v>
      </c>
    </row>
    <row r="1509" spans="1:3" x14ac:dyDescent="0.25">
      <c r="A1509" s="2">
        <v>717219</v>
      </c>
      <c r="B1509" t="s">
        <v>1017</v>
      </c>
      <c r="C1509" s="5">
        <v>24</v>
      </c>
    </row>
    <row r="1510" spans="1:3" x14ac:dyDescent="0.25">
      <c r="A1510" s="2">
        <v>717220</v>
      </c>
      <c r="B1510" t="s">
        <v>1018</v>
      </c>
      <c r="C1510" s="5">
        <v>64.7</v>
      </c>
    </row>
    <row r="1511" spans="1:3" x14ac:dyDescent="0.25">
      <c r="A1511" s="2">
        <v>717221</v>
      </c>
      <c r="B1511" t="s">
        <v>1019</v>
      </c>
      <c r="C1511" s="5">
        <v>73.7</v>
      </c>
    </row>
    <row r="1512" spans="1:3" x14ac:dyDescent="0.25">
      <c r="A1512" s="2">
        <v>717223</v>
      </c>
      <c r="B1512" t="s">
        <v>1020</v>
      </c>
      <c r="C1512" s="5">
        <v>41.300000000000004</v>
      </c>
    </row>
    <row r="1513" spans="1:3" x14ac:dyDescent="0.25">
      <c r="A1513" s="2">
        <v>717225</v>
      </c>
      <c r="B1513" t="s">
        <v>1021</v>
      </c>
      <c r="C1513" s="5">
        <v>86.9</v>
      </c>
    </row>
    <row r="1514" spans="1:3" x14ac:dyDescent="0.25">
      <c r="A1514" s="2">
        <v>717226</v>
      </c>
      <c r="B1514" t="s">
        <v>1022</v>
      </c>
      <c r="C1514" s="5">
        <v>65.7</v>
      </c>
    </row>
    <row r="1515" spans="1:3" x14ac:dyDescent="0.25">
      <c r="A1515" s="2">
        <v>717227</v>
      </c>
      <c r="B1515" t="s">
        <v>1023</v>
      </c>
      <c r="C1515" s="5">
        <v>72.100000000000009</v>
      </c>
    </row>
    <row r="1516" spans="1:3" x14ac:dyDescent="0.25">
      <c r="A1516" s="2">
        <v>717228</v>
      </c>
      <c r="B1516" t="s">
        <v>1024</v>
      </c>
      <c r="C1516" s="5">
        <v>65.7</v>
      </c>
    </row>
    <row r="1517" spans="1:3" x14ac:dyDescent="0.25">
      <c r="A1517" s="2">
        <v>717229</v>
      </c>
      <c r="B1517" t="s">
        <v>1025</v>
      </c>
      <c r="C1517" s="5">
        <v>79.5</v>
      </c>
    </row>
    <row r="1518" spans="1:3" x14ac:dyDescent="0.25">
      <c r="A1518" s="2">
        <v>717230</v>
      </c>
      <c r="B1518" t="s">
        <v>1026</v>
      </c>
      <c r="C1518" s="5">
        <v>72.100000000000009</v>
      </c>
    </row>
    <row r="1519" spans="1:3" x14ac:dyDescent="0.25">
      <c r="A1519" s="2">
        <v>717231</v>
      </c>
      <c r="B1519" t="s">
        <v>1027</v>
      </c>
      <c r="C1519" s="5">
        <v>71</v>
      </c>
    </row>
    <row r="1520" spans="1:3" x14ac:dyDescent="0.25">
      <c r="A1520" s="2">
        <v>717233</v>
      </c>
      <c r="B1520" t="s">
        <v>1028</v>
      </c>
      <c r="C1520" s="5">
        <v>39</v>
      </c>
    </row>
    <row r="1521" spans="1:3" x14ac:dyDescent="0.25">
      <c r="A1521" s="2">
        <v>717234</v>
      </c>
      <c r="B1521" t="s">
        <v>1029</v>
      </c>
      <c r="C1521" s="5">
        <v>72.100000000000009</v>
      </c>
    </row>
    <row r="1522" spans="1:3" x14ac:dyDescent="0.25">
      <c r="A1522" s="2">
        <v>717235</v>
      </c>
      <c r="B1522" t="s">
        <v>1030</v>
      </c>
      <c r="C1522" s="5">
        <v>110</v>
      </c>
    </row>
    <row r="1523" spans="1:3" x14ac:dyDescent="0.25">
      <c r="A1523" s="2">
        <v>717236</v>
      </c>
      <c r="B1523" t="s">
        <v>1031</v>
      </c>
      <c r="C1523" s="5">
        <v>89</v>
      </c>
    </row>
    <row r="1524" spans="1:3" x14ac:dyDescent="0.25">
      <c r="A1524" s="2">
        <v>717237</v>
      </c>
      <c r="B1524" t="s">
        <v>1032</v>
      </c>
      <c r="C1524" s="5">
        <v>89</v>
      </c>
    </row>
    <row r="1525" spans="1:3" x14ac:dyDescent="0.25">
      <c r="A1525" s="2">
        <v>717238</v>
      </c>
      <c r="B1525" t="s">
        <v>1033</v>
      </c>
      <c r="C1525" s="5">
        <v>27.6</v>
      </c>
    </row>
    <row r="1526" spans="1:3" x14ac:dyDescent="0.25">
      <c r="A1526" s="2">
        <v>717239</v>
      </c>
      <c r="B1526" t="s">
        <v>1033</v>
      </c>
      <c r="C1526" s="5">
        <v>84.800000000000011</v>
      </c>
    </row>
    <row r="1527" spans="1:3" x14ac:dyDescent="0.25">
      <c r="A1527" s="2">
        <v>717240</v>
      </c>
      <c r="B1527" t="s">
        <v>1034</v>
      </c>
      <c r="C1527" s="5">
        <v>84.800000000000011</v>
      </c>
    </row>
    <row r="1528" spans="1:3" x14ac:dyDescent="0.25">
      <c r="A1528" s="2">
        <v>717241</v>
      </c>
      <c r="B1528" t="s">
        <v>1035</v>
      </c>
      <c r="C1528" s="5">
        <v>86.9</v>
      </c>
    </row>
    <row r="1529" spans="1:3" x14ac:dyDescent="0.25">
      <c r="A1529" s="2">
        <v>717242</v>
      </c>
      <c r="B1529" t="s">
        <v>1036</v>
      </c>
      <c r="C1529" s="5">
        <v>86.9</v>
      </c>
    </row>
    <row r="1530" spans="1:3" x14ac:dyDescent="0.25">
      <c r="A1530" s="2">
        <v>717243</v>
      </c>
      <c r="B1530" t="s">
        <v>4876</v>
      </c>
      <c r="C1530" s="5">
        <v>38.200000000000003</v>
      </c>
    </row>
    <row r="1531" spans="1:3" x14ac:dyDescent="0.25">
      <c r="A1531" s="2">
        <v>717507</v>
      </c>
      <c r="B1531" t="s">
        <v>1037</v>
      </c>
      <c r="C1531" s="5">
        <v>133.6</v>
      </c>
    </row>
    <row r="1532" spans="1:3" x14ac:dyDescent="0.25">
      <c r="A1532" s="2">
        <v>717510</v>
      </c>
      <c r="B1532" t="s">
        <v>1038</v>
      </c>
      <c r="C1532" s="5">
        <v>131.4</v>
      </c>
    </row>
    <row r="1533" spans="1:3" x14ac:dyDescent="0.25">
      <c r="A1533" s="2">
        <v>717511</v>
      </c>
      <c r="B1533" t="s">
        <v>1039</v>
      </c>
      <c r="C1533" s="5">
        <v>74.2</v>
      </c>
    </row>
    <row r="1534" spans="1:3" x14ac:dyDescent="0.25">
      <c r="A1534" s="2">
        <v>717512</v>
      </c>
      <c r="B1534" t="s">
        <v>1040</v>
      </c>
      <c r="C1534" s="5">
        <v>47.7</v>
      </c>
    </row>
    <row r="1535" spans="1:3" x14ac:dyDescent="0.25">
      <c r="A1535" s="2">
        <v>717513</v>
      </c>
      <c r="B1535" t="s">
        <v>1041</v>
      </c>
      <c r="C1535" s="5">
        <v>46</v>
      </c>
    </row>
    <row r="1536" spans="1:3" x14ac:dyDescent="0.25">
      <c r="A1536" s="2">
        <v>717514</v>
      </c>
      <c r="B1536" t="s">
        <v>1042</v>
      </c>
      <c r="C1536" s="5">
        <v>18</v>
      </c>
    </row>
    <row r="1537" spans="1:3" x14ac:dyDescent="0.25">
      <c r="A1537" s="2">
        <v>717515</v>
      </c>
      <c r="B1537" t="s">
        <v>1043</v>
      </c>
      <c r="C1537" s="5">
        <v>18</v>
      </c>
    </row>
    <row r="1538" spans="1:3" x14ac:dyDescent="0.25">
      <c r="A1538" s="2">
        <v>717523</v>
      </c>
      <c r="B1538" t="s">
        <v>1044</v>
      </c>
      <c r="C1538" s="5">
        <v>35</v>
      </c>
    </row>
    <row r="1539" spans="1:3" x14ac:dyDescent="0.25">
      <c r="A1539" s="2">
        <v>717524</v>
      </c>
      <c r="B1539" t="s">
        <v>1045</v>
      </c>
      <c r="C1539" s="5">
        <v>78</v>
      </c>
    </row>
    <row r="1540" spans="1:3" x14ac:dyDescent="0.25">
      <c r="A1540" s="2">
        <v>717525</v>
      </c>
      <c r="B1540" t="s">
        <v>1046</v>
      </c>
      <c r="C1540" s="5">
        <v>89</v>
      </c>
    </row>
    <row r="1541" spans="1:3" x14ac:dyDescent="0.25">
      <c r="A1541" s="2">
        <v>717528</v>
      </c>
      <c r="B1541" t="s">
        <v>1047</v>
      </c>
      <c r="C1541" s="5">
        <v>91.2</v>
      </c>
    </row>
    <row r="1542" spans="1:3" x14ac:dyDescent="0.25">
      <c r="A1542" s="2">
        <v>717529</v>
      </c>
      <c r="B1542" t="s">
        <v>1048</v>
      </c>
      <c r="C1542" s="5">
        <v>55.1</v>
      </c>
    </row>
    <row r="1543" spans="1:3" x14ac:dyDescent="0.25">
      <c r="A1543" s="2">
        <v>717532</v>
      </c>
      <c r="B1543" t="s">
        <v>1049</v>
      </c>
      <c r="C1543" s="5">
        <v>37.1</v>
      </c>
    </row>
    <row r="1544" spans="1:3" x14ac:dyDescent="0.25">
      <c r="A1544" s="2">
        <v>717533</v>
      </c>
      <c r="B1544" t="s">
        <v>1050</v>
      </c>
      <c r="C1544" s="5">
        <v>55.1</v>
      </c>
    </row>
    <row r="1545" spans="1:3" x14ac:dyDescent="0.25">
      <c r="A1545" s="2">
        <v>717534</v>
      </c>
      <c r="B1545" t="s">
        <v>1051</v>
      </c>
      <c r="C1545" s="5">
        <v>41.300000000000004</v>
      </c>
    </row>
    <row r="1546" spans="1:3" x14ac:dyDescent="0.25">
      <c r="A1546" s="2">
        <v>717535</v>
      </c>
      <c r="B1546" t="s">
        <v>1052</v>
      </c>
      <c r="C1546" s="5">
        <v>24.400000000000002</v>
      </c>
    </row>
    <row r="1547" spans="1:3" x14ac:dyDescent="0.25">
      <c r="A1547" s="2">
        <v>717536</v>
      </c>
      <c r="B1547" t="s">
        <v>1053</v>
      </c>
      <c r="C1547" s="5">
        <v>26.5</v>
      </c>
    </row>
    <row r="1548" spans="1:3" x14ac:dyDescent="0.25">
      <c r="A1548" s="2">
        <v>717537</v>
      </c>
      <c r="B1548" t="s">
        <v>1054</v>
      </c>
      <c r="C1548" s="5">
        <v>44.5</v>
      </c>
    </row>
    <row r="1549" spans="1:3" x14ac:dyDescent="0.25">
      <c r="A1549" s="2">
        <v>717538</v>
      </c>
      <c r="B1549" t="s">
        <v>1054</v>
      </c>
      <c r="C1549" s="5">
        <v>50.900000000000006</v>
      </c>
    </row>
    <row r="1550" spans="1:3" x14ac:dyDescent="0.25">
      <c r="A1550" s="2">
        <v>717539</v>
      </c>
      <c r="B1550" t="s">
        <v>1054</v>
      </c>
      <c r="C1550" s="5">
        <v>50</v>
      </c>
    </row>
    <row r="1551" spans="1:3" x14ac:dyDescent="0.25">
      <c r="A1551" s="2">
        <v>717541</v>
      </c>
      <c r="B1551" t="s">
        <v>1055</v>
      </c>
      <c r="C1551" s="5">
        <v>82.7</v>
      </c>
    </row>
    <row r="1552" spans="1:3" x14ac:dyDescent="0.25">
      <c r="A1552" s="2">
        <v>717542</v>
      </c>
      <c r="B1552" t="s">
        <v>1055</v>
      </c>
      <c r="C1552" s="5">
        <v>59.400000000000006</v>
      </c>
    </row>
    <row r="1553" spans="1:3" x14ac:dyDescent="0.25">
      <c r="A1553" s="2">
        <v>717543</v>
      </c>
      <c r="B1553" t="s">
        <v>1056</v>
      </c>
      <c r="C1553" s="5">
        <v>50.900000000000006</v>
      </c>
    </row>
    <row r="1554" spans="1:3" x14ac:dyDescent="0.25">
      <c r="A1554" s="2">
        <v>717544</v>
      </c>
      <c r="B1554" t="s">
        <v>1057</v>
      </c>
      <c r="C1554" s="5">
        <v>24.400000000000002</v>
      </c>
    </row>
    <row r="1555" spans="1:3" x14ac:dyDescent="0.25">
      <c r="A1555" s="2">
        <v>717545</v>
      </c>
      <c r="B1555" t="s">
        <v>1058</v>
      </c>
      <c r="C1555" s="5">
        <v>50.900000000000006</v>
      </c>
    </row>
    <row r="1556" spans="1:3" x14ac:dyDescent="0.25">
      <c r="A1556" s="2">
        <v>717546</v>
      </c>
      <c r="B1556" t="s">
        <v>1059</v>
      </c>
      <c r="C1556" s="5">
        <v>51.900000000000006</v>
      </c>
    </row>
    <row r="1557" spans="1:3" x14ac:dyDescent="0.25">
      <c r="A1557" s="2">
        <v>717547</v>
      </c>
      <c r="B1557" t="s">
        <v>1060</v>
      </c>
      <c r="C1557" s="5">
        <v>55.1</v>
      </c>
    </row>
    <row r="1558" spans="1:3" x14ac:dyDescent="0.25">
      <c r="A1558" s="2">
        <v>717548</v>
      </c>
      <c r="B1558" t="s">
        <v>1061</v>
      </c>
      <c r="C1558" s="5">
        <v>61.5</v>
      </c>
    </row>
    <row r="1559" spans="1:3" x14ac:dyDescent="0.25">
      <c r="A1559" s="2">
        <v>717549</v>
      </c>
      <c r="B1559" t="s">
        <v>1062</v>
      </c>
      <c r="C1559" s="5">
        <v>37.1</v>
      </c>
    </row>
    <row r="1560" spans="1:3" x14ac:dyDescent="0.25">
      <c r="A1560" s="2">
        <v>717550</v>
      </c>
      <c r="B1560" t="s">
        <v>1063</v>
      </c>
      <c r="C1560" s="5">
        <v>37.1</v>
      </c>
    </row>
    <row r="1561" spans="1:3" x14ac:dyDescent="0.25">
      <c r="A1561" s="2">
        <v>717554</v>
      </c>
      <c r="B1561" t="s">
        <v>1064</v>
      </c>
      <c r="C1561" s="5">
        <v>33.9</v>
      </c>
    </row>
    <row r="1562" spans="1:3" x14ac:dyDescent="0.25">
      <c r="A1562" s="2">
        <v>717555</v>
      </c>
      <c r="B1562" t="s">
        <v>1064</v>
      </c>
      <c r="C1562" s="5">
        <v>33.9</v>
      </c>
    </row>
    <row r="1563" spans="1:3" x14ac:dyDescent="0.25">
      <c r="A1563" s="2">
        <v>717556</v>
      </c>
      <c r="B1563" t="s">
        <v>1065</v>
      </c>
      <c r="C1563" s="5">
        <v>20</v>
      </c>
    </row>
    <row r="1564" spans="1:3" x14ac:dyDescent="0.25">
      <c r="A1564" s="2">
        <v>717558</v>
      </c>
      <c r="B1564" t="s">
        <v>1066</v>
      </c>
      <c r="C1564" s="5">
        <v>20.100000000000001</v>
      </c>
    </row>
    <row r="1565" spans="1:3" x14ac:dyDescent="0.25">
      <c r="A1565" s="2">
        <v>717559</v>
      </c>
      <c r="B1565" t="s">
        <v>1066</v>
      </c>
      <c r="C1565" s="5">
        <v>19.100000000000001</v>
      </c>
    </row>
    <row r="1566" spans="1:3" x14ac:dyDescent="0.25">
      <c r="A1566" s="2">
        <v>717561</v>
      </c>
      <c r="B1566" t="s">
        <v>1066</v>
      </c>
      <c r="C1566" s="5">
        <v>24.400000000000002</v>
      </c>
    </row>
    <row r="1567" spans="1:3" x14ac:dyDescent="0.25">
      <c r="A1567" s="2">
        <v>717562</v>
      </c>
      <c r="B1567" s="19" t="s">
        <v>5360</v>
      </c>
      <c r="C1567" s="5">
        <v>40</v>
      </c>
    </row>
    <row r="1568" spans="1:3" x14ac:dyDescent="0.25">
      <c r="A1568" s="2">
        <v>717563</v>
      </c>
      <c r="B1568" s="16" t="s">
        <v>5313</v>
      </c>
      <c r="C1568" s="5">
        <v>64</v>
      </c>
    </row>
    <row r="1569" spans="1:3" x14ac:dyDescent="0.25">
      <c r="A1569" s="17">
        <v>717564</v>
      </c>
      <c r="B1569" t="s">
        <v>5395</v>
      </c>
      <c r="C1569" s="5">
        <v>14</v>
      </c>
    </row>
    <row r="1570" spans="1:3" x14ac:dyDescent="0.25">
      <c r="A1570" s="17">
        <v>717565</v>
      </c>
      <c r="B1570" t="s">
        <v>5395</v>
      </c>
      <c r="C1570" s="5">
        <v>26</v>
      </c>
    </row>
    <row r="1571" spans="1:3" x14ac:dyDescent="0.25">
      <c r="A1571" s="2">
        <v>717566</v>
      </c>
      <c r="B1571" t="s">
        <v>5313</v>
      </c>
      <c r="C1571" s="5">
        <v>44</v>
      </c>
    </row>
    <row r="1572" spans="1:3" x14ac:dyDescent="0.25">
      <c r="A1572" s="2">
        <v>717620</v>
      </c>
      <c r="B1572" t="s">
        <v>1067</v>
      </c>
      <c r="C1572" s="5">
        <v>260</v>
      </c>
    </row>
    <row r="1573" spans="1:3" x14ac:dyDescent="0.25">
      <c r="A1573" s="2">
        <v>717627</v>
      </c>
      <c r="B1573" t="s">
        <v>1068</v>
      </c>
      <c r="C1573" s="5">
        <v>79.5</v>
      </c>
    </row>
    <row r="1574" spans="1:3" x14ac:dyDescent="0.25">
      <c r="A1574" s="2">
        <v>717628</v>
      </c>
      <c r="B1574" t="s">
        <v>1069</v>
      </c>
      <c r="C1574" s="5">
        <v>78.400000000000006</v>
      </c>
    </row>
    <row r="1575" spans="1:3" x14ac:dyDescent="0.25">
      <c r="A1575" s="2">
        <v>717629</v>
      </c>
      <c r="B1575" t="s">
        <v>1070</v>
      </c>
      <c r="C1575" s="5">
        <v>230</v>
      </c>
    </row>
    <row r="1576" spans="1:3" x14ac:dyDescent="0.25">
      <c r="A1576" s="2">
        <v>717630</v>
      </c>
      <c r="B1576" t="s">
        <v>1071</v>
      </c>
      <c r="C1576" s="5">
        <v>169.60000000000002</v>
      </c>
    </row>
    <row r="1577" spans="1:3" x14ac:dyDescent="0.25">
      <c r="A1577" s="2">
        <v>717631</v>
      </c>
      <c r="B1577" t="s">
        <v>1072</v>
      </c>
      <c r="C1577" s="5">
        <v>200.3</v>
      </c>
    </row>
    <row r="1578" spans="1:3" x14ac:dyDescent="0.25">
      <c r="A1578" s="2">
        <v>717632</v>
      </c>
      <c r="B1578" t="s">
        <v>1073</v>
      </c>
      <c r="C1578" s="5">
        <v>209.9</v>
      </c>
    </row>
    <row r="1579" spans="1:3" x14ac:dyDescent="0.25">
      <c r="A1579" s="2">
        <v>717633</v>
      </c>
      <c r="B1579" t="s">
        <v>1074</v>
      </c>
      <c r="C1579" s="5">
        <v>169.60000000000002</v>
      </c>
    </row>
    <row r="1580" spans="1:3" x14ac:dyDescent="0.25">
      <c r="A1580" s="2">
        <v>717634</v>
      </c>
      <c r="B1580" t="s">
        <v>1072</v>
      </c>
      <c r="C1580" s="5">
        <v>234</v>
      </c>
    </row>
    <row r="1581" spans="1:3" x14ac:dyDescent="0.25">
      <c r="A1581" s="2">
        <v>717635</v>
      </c>
      <c r="B1581" t="s">
        <v>1075</v>
      </c>
      <c r="C1581" s="5">
        <v>120</v>
      </c>
    </row>
    <row r="1582" spans="1:3" x14ac:dyDescent="0.25">
      <c r="A1582" s="2">
        <v>717636</v>
      </c>
      <c r="B1582" t="s">
        <v>1076</v>
      </c>
      <c r="C1582" s="5">
        <v>120</v>
      </c>
    </row>
    <row r="1583" spans="1:3" x14ac:dyDescent="0.25">
      <c r="A1583" s="2">
        <v>717637</v>
      </c>
      <c r="B1583" t="s">
        <v>1077</v>
      </c>
      <c r="C1583" s="5">
        <v>170</v>
      </c>
    </row>
    <row r="1584" spans="1:3" x14ac:dyDescent="0.25">
      <c r="A1584" s="2">
        <v>717639</v>
      </c>
      <c r="B1584" t="s">
        <v>1078</v>
      </c>
      <c r="C1584" s="5">
        <v>250.20000000000002</v>
      </c>
    </row>
    <row r="1585" spans="1:3" x14ac:dyDescent="0.25">
      <c r="A1585" s="2">
        <v>717640</v>
      </c>
      <c r="B1585" t="s">
        <v>1079</v>
      </c>
      <c r="C1585" s="5">
        <v>220</v>
      </c>
    </row>
    <row r="1586" spans="1:3" x14ac:dyDescent="0.25">
      <c r="A1586" s="2">
        <v>717641</v>
      </c>
      <c r="B1586" t="s">
        <v>1080</v>
      </c>
      <c r="C1586" s="5">
        <v>275.60000000000002</v>
      </c>
    </row>
    <row r="1587" spans="1:3" x14ac:dyDescent="0.25">
      <c r="A1587" s="2">
        <v>717642</v>
      </c>
      <c r="B1587" t="s">
        <v>1080</v>
      </c>
      <c r="C1587" s="5">
        <v>250.20000000000002</v>
      </c>
    </row>
    <row r="1588" spans="1:3" x14ac:dyDescent="0.25">
      <c r="A1588" s="2">
        <v>717643</v>
      </c>
      <c r="B1588" t="s">
        <v>1081</v>
      </c>
      <c r="C1588" s="5">
        <v>130</v>
      </c>
    </row>
    <row r="1589" spans="1:3" x14ac:dyDescent="0.25">
      <c r="A1589" s="2">
        <v>717644</v>
      </c>
      <c r="B1589" t="s">
        <v>1082</v>
      </c>
      <c r="C1589" s="5">
        <v>220</v>
      </c>
    </row>
    <row r="1590" spans="1:3" x14ac:dyDescent="0.25">
      <c r="A1590" s="2">
        <v>717646</v>
      </c>
      <c r="B1590" t="s">
        <v>1083</v>
      </c>
      <c r="C1590" s="5">
        <v>196</v>
      </c>
    </row>
    <row r="1591" spans="1:3" x14ac:dyDescent="0.25">
      <c r="A1591" s="2">
        <v>717649</v>
      </c>
      <c r="B1591" t="s">
        <v>1084</v>
      </c>
      <c r="C1591" s="5">
        <v>180</v>
      </c>
    </row>
    <row r="1592" spans="1:3" x14ac:dyDescent="0.25">
      <c r="A1592" s="2">
        <v>717651</v>
      </c>
      <c r="B1592" t="s">
        <v>1085</v>
      </c>
      <c r="C1592" s="5">
        <v>150</v>
      </c>
    </row>
    <row r="1593" spans="1:3" x14ac:dyDescent="0.25">
      <c r="A1593" s="2">
        <v>717652</v>
      </c>
      <c r="B1593" t="s">
        <v>1086</v>
      </c>
      <c r="C1593" s="5">
        <v>120</v>
      </c>
    </row>
    <row r="1594" spans="1:3" x14ac:dyDescent="0.25">
      <c r="A1594" s="2">
        <v>717653</v>
      </c>
      <c r="B1594" t="s">
        <v>1087</v>
      </c>
      <c r="C1594" s="5">
        <v>180</v>
      </c>
    </row>
    <row r="1595" spans="1:3" x14ac:dyDescent="0.25">
      <c r="A1595" s="2">
        <v>717656</v>
      </c>
      <c r="B1595" t="s">
        <v>1088</v>
      </c>
      <c r="C1595" s="5">
        <v>148.4</v>
      </c>
    </row>
    <row r="1596" spans="1:3" x14ac:dyDescent="0.25">
      <c r="A1596" s="2">
        <v>717658</v>
      </c>
      <c r="B1596" t="s">
        <v>1089</v>
      </c>
      <c r="C1596" s="5">
        <v>160</v>
      </c>
    </row>
    <row r="1597" spans="1:3" x14ac:dyDescent="0.25">
      <c r="A1597" s="2">
        <v>717659</v>
      </c>
      <c r="B1597" t="s">
        <v>1090</v>
      </c>
      <c r="C1597" s="5">
        <v>131.4</v>
      </c>
    </row>
    <row r="1598" spans="1:3" x14ac:dyDescent="0.25">
      <c r="A1598" s="2">
        <v>717660</v>
      </c>
      <c r="B1598" t="s">
        <v>1090</v>
      </c>
      <c r="C1598" s="5">
        <v>129.30000000000001</v>
      </c>
    </row>
    <row r="1599" spans="1:3" x14ac:dyDescent="0.25">
      <c r="A1599" s="2">
        <v>717661</v>
      </c>
      <c r="B1599" t="s">
        <v>1091</v>
      </c>
      <c r="C1599" s="5">
        <v>235</v>
      </c>
    </row>
    <row r="1600" spans="1:3" x14ac:dyDescent="0.25">
      <c r="A1600" s="2">
        <v>717663</v>
      </c>
      <c r="B1600" t="s">
        <v>1092</v>
      </c>
      <c r="C1600" s="5">
        <v>132</v>
      </c>
    </row>
    <row r="1601" spans="1:3" x14ac:dyDescent="0.25">
      <c r="A1601" s="2">
        <v>717664</v>
      </c>
      <c r="B1601" t="s">
        <v>1093</v>
      </c>
      <c r="C1601" s="5">
        <v>56</v>
      </c>
    </row>
    <row r="1602" spans="1:3" x14ac:dyDescent="0.25">
      <c r="A1602" s="2">
        <v>717665</v>
      </c>
      <c r="B1602" t="s">
        <v>1094</v>
      </c>
      <c r="C1602" s="5">
        <v>140</v>
      </c>
    </row>
    <row r="1603" spans="1:3" x14ac:dyDescent="0.25">
      <c r="A1603" s="2">
        <v>717666</v>
      </c>
      <c r="B1603" t="s">
        <v>1095</v>
      </c>
      <c r="C1603" s="5">
        <v>200</v>
      </c>
    </row>
    <row r="1604" spans="1:3" x14ac:dyDescent="0.25">
      <c r="A1604" s="2">
        <v>717667</v>
      </c>
      <c r="B1604" t="s">
        <v>1095</v>
      </c>
      <c r="C1604" s="5">
        <v>170</v>
      </c>
    </row>
    <row r="1605" spans="1:3" x14ac:dyDescent="0.25">
      <c r="A1605" s="2">
        <v>717668</v>
      </c>
      <c r="B1605" t="s">
        <v>1096</v>
      </c>
      <c r="C1605" s="5">
        <v>210</v>
      </c>
    </row>
    <row r="1606" spans="1:3" x14ac:dyDescent="0.25">
      <c r="A1606" s="2">
        <v>717669</v>
      </c>
      <c r="B1606" t="s">
        <v>1097</v>
      </c>
      <c r="C1606" s="5">
        <v>120</v>
      </c>
    </row>
    <row r="1607" spans="1:3" x14ac:dyDescent="0.25">
      <c r="A1607" s="2">
        <v>717670</v>
      </c>
      <c r="B1607" t="s">
        <v>1098</v>
      </c>
      <c r="C1607" s="5">
        <v>146</v>
      </c>
    </row>
    <row r="1608" spans="1:3" x14ac:dyDescent="0.25">
      <c r="A1608" s="2">
        <v>717671</v>
      </c>
      <c r="B1608" t="s">
        <v>1099</v>
      </c>
      <c r="C1608" s="5">
        <v>125.10000000000001</v>
      </c>
    </row>
    <row r="1609" spans="1:3" x14ac:dyDescent="0.25">
      <c r="A1609" s="2">
        <v>717672</v>
      </c>
      <c r="B1609" t="s">
        <v>1100</v>
      </c>
      <c r="C1609" s="5">
        <v>460</v>
      </c>
    </row>
    <row r="1610" spans="1:3" x14ac:dyDescent="0.25">
      <c r="A1610" s="2">
        <v>717673</v>
      </c>
      <c r="B1610" t="s">
        <v>1101</v>
      </c>
      <c r="C1610" s="5">
        <v>90</v>
      </c>
    </row>
    <row r="1611" spans="1:3" x14ac:dyDescent="0.25">
      <c r="A1611" s="2">
        <v>717674</v>
      </c>
      <c r="B1611" t="s">
        <v>1102</v>
      </c>
      <c r="C1611" s="5">
        <v>130</v>
      </c>
    </row>
    <row r="1612" spans="1:3" x14ac:dyDescent="0.25">
      <c r="A1612" s="2">
        <v>717675</v>
      </c>
      <c r="B1612" t="s">
        <v>1103</v>
      </c>
      <c r="C1612" s="5">
        <v>190</v>
      </c>
    </row>
    <row r="1613" spans="1:3" x14ac:dyDescent="0.25">
      <c r="A1613" s="2">
        <v>717676</v>
      </c>
      <c r="B1613" t="s">
        <v>1104</v>
      </c>
      <c r="C1613" s="5">
        <v>135</v>
      </c>
    </row>
    <row r="1614" spans="1:3" x14ac:dyDescent="0.25">
      <c r="A1614" s="2">
        <v>717677</v>
      </c>
      <c r="B1614" t="s">
        <v>1105</v>
      </c>
      <c r="C1614" s="5">
        <v>65.7</v>
      </c>
    </row>
    <row r="1615" spans="1:3" x14ac:dyDescent="0.25">
      <c r="A1615" s="2">
        <v>717678</v>
      </c>
      <c r="B1615" t="s">
        <v>1106</v>
      </c>
      <c r="C1615" s="5">
        <v>84.800000000000011</v>
      </c>
    </row>
    <row r="1616" spans="1:3" x14ac:dyDescent="0.25">
      <c r="A1616" s="2">
        <v>717679</v>
      </c>
      <c r="B1616" t="s">
        <v>1107</v>
      </c>
      <c r="C1616" s="5">
        <v>84.800000000000011</v>
      </c>
    </row>
    <row r="1617" spans="1:3" x14ac:dyDescent="0.25">
      <c r="A1617" s="2">
        <v>717680</v>
      </c>
      <c r="B1617" t="s">
        <v>1108</v>
      </c>
      <c r="C1617" s="5">
        <v>240</v>
      </c>
    </row>
    <row r="1618" spans="1:3" x14ac:dyDescent="0.25">
      <c r="A1618" s="2">
        <v>717681</v>
      </c>
      <c r="B1618" t="s">
        <v>1101</v>
      </c>
      <c r="C1618" s="5">
        <v>160</v>
      </c>
    </row>
    <row r="1619" spans="1:3" x14ac:dyDescent="0.25">
      <c r="A1619" s="2">
        <v>717682</v>
      </c>
      <c r="B1619" t="s">
        <v>1109</v>
      </c>
      <c r="C1619" s="5">
        <v>66</v>
      </c>
    </row>
    <row r="1620" spans="1:3" x14ac:dyDescent="0.25">
      <c r="A1620" s="2">
        <v>717683</v>
      </c>
      <c r="B1620" t="s">
        <v>1110</v>
      </c>
      <c r="C1620" s="5">
        <v>145</v>
      </c>
    </row>
    <row r="1621" spans="1:3" x14ac:dyDescent="0.25">
      <c r="A1621" s="2">
        <v>717684</v>
      </c>
      <c r="B1621" t="s">
        <v>4756</v>
      </c>
      <c r="C1621" s="5">
        <v>140</v>
      </c>
    </row>
    <row r="1622" spans="1:3" x14ac:dyDescent="0.25">
      <c r="A1622" s="2">
        <v>717685</v>
      </c>
      <c r="B1622" s="19" t="s">
        <v>5361</v>
      </c>
      <c r="C1622" s="5">
        <v>78</v>
      </c>
    </row>
    <row r="1623" spans="1:3" x14ac:dyDescent="0.25">
      <c r="A1623" s="2">
        <v>717687</v>
      </c>
      <c r="B1623" s="19" t="s">
        <v>5361</v>
      </c>
      <c r="C1623" s="5">
        <v>58</v>
      </c>
    </row>
    <row r="1624" spans="1:3" x14ac:dyDescent="0.25">
      <c r="A1624" s="2">
        <v>717688</v>
      </c>
      <c r="B1624" s="19" t="s">
        <v>5361</v>
      </c>
      <c r="C1624" s="5">
        <v>178</v>
      </c>
    </row>
    <row r="1625" spans="1:3" x14ac:dyDescent="0.25">
      <c r="A1625" s="2">
        <v>717689</v>
      </c>
      <c r="B1625" s="19" t="s">
        <v>5361</v>
      </c>
      <c r="C1625" s="5">
        <v>178</v>
      </c>
    </row>
    <row r="1626" spans="1:3" x14ac:dyDescent="0.25">
      <c r="A1626" s="2">
        <v>717690</v>
      </c>
      <c r="B1626" t="s">
        <v>5322</v>
      </c>
      <c r="C1626" s="5">
        <v>110</v>
      </c>
    </row>
    <row r="1627" spans="1:3" x14ac:dyDescent="0.25">
      <c r="A1627" s="2">
        <v>718006</v>
      </c>
      <c r="B1627" t="s">
        <v>1111</v>
      </c>
      <c r="C1627" s="5">
        <v>51.7</v>
      </c>
    </row>
    <row r="1628" spans="1:3" x14ac:dyDescent="0.25">
      <c r="A1628" s="2">
        <v>718007</v>
      </c>
      <c r="B1628" t="s">
        <v>1112</v>
      </c>
      <c r="C1628" s="5">
        <v>42.400000000000006</v>
      </c>
    </row>
    <row r="1629" spans="1:3" x14ac:dyDescent="0.25">
      <c r="A1629" s="2">
        <v>718027</v>
      </c>
      <c r="B1629" t="s">
        <v>1113</v>
      </c>
      <c r="C1629" s="5">
        <v>45.800000000000004</v>
      </c>
    </row>
    <row r="1630" spans="1:3" x14ac:dyDescent="0.25">
      <c r="A1630" s="2">
        <v>718030</v>
      </c>
      <c r="B1630" t="s">
        <v>1114</v>
      </c>
      <c r="C1630" s="5">
        <v>13.8</v>
      </c>
    </row>
    <row r="1631" spans="1:3" x14ac:dyDescent="0.25">
      <c r="A1631" s="2">
        <v>718036</v>
      </c>
      <c r="B1631" t="s">
        <v>1115</v>
      </c>
      <c r="C1631" s="5">
        <v>11.9</v>
      </c>
    </row>
    <row r="1632" spans="1:3" x14ac:dyDescent="0.25">
      <c r="A1632" s="2">
        <v>718038</v>
      </c>
      <c r="B1632" t="s">
        <v>1116</v>
      </c>
      <c r="C1632" s="5">
        <v>15.9</v>
      </c>
    </row>
    <row r="1633" spans="1:3" x14ac:dyDescent="0.25">
      <c r="A1633" s="2">
        <v>718041</v>
      </c>
      <c r="B1633" t="s">
        <v>1117</v>
      </c>
      <c r="C1633" s="5">
        <v>40.300000000000004</v>
      </c>
    </row>
    <row r="1634" spans="1:3" x14ac:dyDescent="0.25">
      <c r="A1634" s="2">
        <v>718042</v>
      </c>
      <c r="B1634" t="s">
        <v>1118</v>
      </c>
      <c r="C1634" s="5">
        <v>50.900000000000006</v>
      </c>
    </row>
    <row r="1635" spans="1:3" x14ac:dyDescent="0.25">
      <c r="A1635" s="2">
        <v>718043</v>
      </c>
      <c r="B1635" t="s">
        <v>1119</v>
      </c>
      <c r="C1635" s="5">
        <v>40.300000000000004</v>
      </c>
    </row>
    <row r="1636" spans="1:3" x14ac:dyDescent="0.25">
      <c r="A1636" s="2">
        <v>718046</v>
      </c>
      <c r="B1636" t="s">
        <v>1120</v>
      </c>
      <c r="C1636" s="5">
        <v>27.3</v>
      </c>
    </row>
    <row r="1637" spans="1:3" x14ac:dyDescent="0.25">
      <c r="A1637" s="2">
        <v>718047</v>
      </c>
      <c r="B1637" t="s">
        <v>1121</v>
      </c>
      <c r="C1637" s="5">
        <v>21</v>
      </c>
    </row>
    <row r="1638" spans="1:3" x14ac:dyDescent="0.25">
      <c r="A1638" s="2">
        <v>718088</v>
      </c>
      <c r="B1638" t="s">
        <v>1122</v>
      </c>
      <c r="C1638" s="5">
        <v>132</v>
      </c>
    </row>
    <row r="1639" spans="1:3" x14ac:dyDescent="0.25">
      <c r="A1639" s="2">
        <v>718090</v>
      </c>
      <c r="B1639" t="s">
        <v>1123</v>
      </c>
      <c r="C1639" s="5">
        <v>61.5</v>
      </c>
    </row>
    <row r="1640" spans="1:3" x14ac:dyDescent="0.25">
      <c r="A1640" s="2">
        <v>718094</v>
      </c>
      <c r="B1640" t="s">
        <v>1124</v>
      </c>
      <c r="C1640" s="5">
        <v>39</v>
      </c>
    </row>
    <row r="1641" spans="1:3" x14ac:dyDescent="0.25">
      <c r="A1641" s="2">
        <v>718097</v>
      </c>
      <c r="B1641" t="s">
        <v>1125</v>
      </c>
      <c r="C1641" s="5">
        <v>41</v>
      </c>
    </row>
    <row r="1642" spans="1:3" x14ac:dyDescent="0.25">
      <c r="A1642" s="2">
        <v>718098</v>
      </c>
      <c r="B1642" t="s">
        <v>1126</v>
      </c>
      <c r="C1642" s="5">
        <v>39</v>
      </c>
    </row>
    <row r="1643" spans="1:3" x14ac:dyDescent="0.25">
      <c r="A1643" s="2">
        <v>718099</v>
      </c>
      <c r="B1643" t="s">
        <v>1127</v>
      </c>
      <c r="C1643" s="5">
        <v>37</v>
      </c>
    </row>
    <row r="1644" spans="1:3" x14ac:dyDescent="0.25">
      <c r="A1644" s="2">
        <v>718100</v>
      </c>
      <c r="B1644" t="s">
        <v>1128</v>
      </c>
      <c r="C1644" s="5">
        <v>44.5</v>
      </c>
    </row>
    <row r="1645" spans="1:3" x14ac:dyDescent="0.25">
      <c r="A1645" s="2">
        <v>718101</v>
      </c>
      <c r="B1645" t="s">
        <v>1129</v>
      </c>
      <c r="C1645" s="5">
        <v>46.6</v>
      </c>
    </row>
    <row r="1646" spans="1:3" x14ac:dyDescent="0.25">
      <c r="A1646" s="2">
        <v>718103</v>
      </c>
      <c r="B1646" t="s">
        <v>1130</v>
      </c>
      <c r="C1646" s="5">
        <v>9.5500000000000007</v>
      </c>
    </row>
    <row r="1647" spans="1:3" x14ac:dyDescent="0.25">
      <c r="A1647" s="2">
        <v>718110</v>
      </c>
      <c r="B1647" t="s">
        <v>1131</v>
      </c>
      <c r="C1647" s="5">
        <v>15.9</v>
      </c>
    </row>
    <row r="1648" spans="1:3" x14ac:dyDescent="0.25">
      <c r="A1648" s="2">
        <v>718111</v>
      </c>
      <c r="B1648" t="s">
        <v>1132</v>
      </c>
      <c r="C1648" s="5">
        <v>15.9</v>
      </c>
    </row>
    <row r="1649" spans="1:3" x14ac:dyDescent="0.25">
      <c r="A1649" s="2">
        <v>718112</v>
      </c>
      <c r="B1649" t="s">
        <v>1133</v>
      </c>
      <c r="C1649" s="5">
        <v>12.700000000000001</v>
      </c>
    </row>
    <row r="1650" spans="1:3" x14ac:dyDescent="0.25">
      <c r="A1650" s="2">
        <v>718113</v>
      </c>
      <c r="B1650" t="s">
        <v>1134</v>
      </c>
      <c r="C1650" s="5">
        <v>19.400000000000002</v>
      </c>
    </row>
    <row r="1651" spans="1:3" x14ac:dyDescent="0.25">
      <c r="A1651" s="2">
        <v>718114</v>
      </c>
      <c r="B1651" t="s">
        <v>1135</v>
      </c>
      <c r="C1651" s="5">
        <v>24</v>
      </c>
    </row>
    <row r="1652" spans="1:3" x14ac:dyDescent="0.25">
      <c r="A1652" s="2">
        <v>718134</v>
      </c>
      <c r="B1652" t="s">
        <v>1136</v>
      </c>
      <c r="C1652" s="5">
        <v>82.7</v>
      </c>
    </row>
    <row r="1653" spans="1:3" x14ac:dyDescent="0.25">
      <c r="A1653" s="2">
        <v>718135</v>
      </c>
      <c r="B1653" t="s">
        <v>1137</v>
      </c>
      <c r="C1653" s="5">
        <v>19.700000000000003</v>
      </c>
    </row>
    <row r="1654" spans="1:3" x14ac:dyDescent="0.25">
      <c r="A1654" s="2">
        <v>718144</v>
      </c>
      <c r="B1654" t="s">
        <v>1138</v>
      </c>
      <c r="C1654" s="5">
        <v>28.6</v>
      </c>
    </row>
    <row r="1655" spans="1:3" x14ac:dyDescent="0.25">
      <c r="A1655" s="2">
        <v>718145</v>
      </c>
      <c r="B1655" t="s">
        <v>1139</v>
      </c>
      <c r="C1655" s="5">
        <v>27.6</v>
      </c>
    </row>
    <row r="1656" spans="1:3" x14ac:dyDescent="0.25">
      <c r="A1656" s="2">
        <v>718146</v>
      </c>
      <c r="B1656" t="s">
        <v>1140</v>
      </c>
      <c r="C1656" s="5">
        <v>27.6</v>
      </c>
    </row>
    <row r="1657" spans="1:3" x14ac:dyDescent="0.25">
      <c r="A1657" s="2">
        <v>718147</v>
      </c>
      <c r="B1657" t="s">
        <v>1141</v>
      </c>
      <c r="C1657" s="5">
        <v>47.5</v>
      </c>
    </row>
    <row r="1658" spans="1:3" x14ac:dyDescent="0.25">
      <c r="A1658" s="2">
        <v>718166</v>
      </c>
      <c r="B1658" t="s">
        <v>1142</v>
      </c>
      <c r="C1658" s="5">
        <v>1.75</v>
      </c>
    </row>
    <row r="1659" spans="1:3" x14ac:dyDescent="0.25">
      <c r="A1659" s="2">
        <v>718171</v>
      </c>
      <c r="B1659" t="s">
        <v>1143</v>
      </c>
      <c r="C1659" s="5">
        <v>7.2</v>
      </c>
    </row>
    <row r="1660" spans="1:3" x14ac:dyDescent="0.25">
      <c r="A1660" s="2">
        <v>718172</v>
      </c>
      <c r="B1660" t="s">
        <v>1144</v>
      </c>
      <c r="C1660" s="5">
        <v>7.2</v>
      </c>
    </row>
    <row r="1661" spans="1:3" x14ac:dyDescent="0.25">
      <c r="A1661" s="2">
        <v>718173</v>
      </c>
      <c r="B1661" t="s">
        <v>1145</v>
      </c>
      <c r="C1661" s="5">
        <v>11.700000000000001</v>
      </c>
    </row>
    <row r="1662" spans="1:3" x14ac:dyDescent="0.25">
      <c r="A1662" s="2">
        <v>718174</v>
      </c>
      <c r="B1662" t="s">
        <v>1146</v>
      </c>
      <c r="C1662" s="5">
        <v>11.700000000000001</v>
      </c>
    </row>
    <row r="1663" spans="1:3" x14ac:dyDescent="0.25">
      <c r="A1663" s="2">
        <v>718180</v>
      </c>
      <c r="B1663" t="s">
        <v>1147</v>
      </c>
      <c r="C1663" s="5">
        <v>5.7</v>
      </c>
    </row>
    <row r="1664" spans="1:3" x14ac:dyDescent="0.25">
      <c r="A1664" s="2">
        <v>718181</v>
      </c>
      <c r="B1664" t="s">
        <v>1148</v>
      </c>
      <c r="C1664" s="5">
        <v>6.9</v>
      </c>
    </row>
    <row r="1665" spans="1:3" x14ac:dyDescent="0.25">
      <c r="A1665" s="2">
        <v>718184</v>
      </c>
      <c r="B1665" t="s">
        <v>1149</v>
      </c>
      <c r="C1665" s="5">
        <v>86.9</v>
      </c>
    </row>
    <row r="1666" spans="1:3" x14ac:dyDescent="0.25">
      <c r="A1666" s="2">
        <v>718186</v>
      </c>
      <c r="B1666" t="s">
        <v>1150</v>
      </c>
      <c r="C1666" s="5">
        <v>42.400000000000006</v>
      </c>
    </row>
    <row r="1667" spans="1:3" x14ac:dyDescent="0.25">
      <c r="A1667" s="2">
        <v>718187</v>
      </c>
      <c r="B1667" t="s">
        <v>1151</v>
      </c>
      <c r="C1667" s="5">
        <v>139.9</v>
      </c>
    </row>
    <row r="1668" spans="1:3" x14ac:dyDescent="0.25">
      <c r="A1668" s="2">
        <v>718188</v>
      </c>
      <c r="B1668" t="s">
        <v>1152</v>
      </c>
      <c r="C1668" s="5">
        <v>39.200000000000003</v>
      </c>
    </row>
    <row r="1669" spans="1:3" x14ac:dyDescent="0.25">
      <c r="A1669" s="2">
        <v>718189</v>
      </c>
      <c r="B1669" t="s">
        <v>1153</v>
      </c>
      <c r="C1669" s="5">
        <v>90</v>
      </c>
    </row>
    <row r="1670" spans="1:3" x14ac:dyDescent="0.25">
      <c r="A1670" s="2">
        <v>718190</v>
      </c>
      <c r="B1670" t="s">
        <v>1154</v>
      </c>
      <c r="C1670" s="5">
        <v>92</v>
      </c>
    </row>
    <row r="1671" spans="1:3" x14ac:dyDescent="0.25">
      <c r="A1671" s="2">
        <v>718191</v>
      </c>
      <c r="B1671" t="s">
        <v>1155</v>
      </c>
      <c r="C1671" s="5">
        <v>40</v>
      </c>
    </row>
    <row r="1672" spans="1:3" x14ac:dyDescent="0.25">
      <c r="A1672" s="2">
        <v>718192</v>
      </c>
      <c r="B1672" t="s">
        <v>1156</v>
      </c>
      <c r="C1672" s="5">
        <v>42</v>
      </c>
    </row>
    <row r="1673" spans="1:3" x14ac:dyDescent="0.25">
      <c r="A1673" s="2">
        <v>718193</v>
      </c>
      <c r="B1673" t="s">
        <v>1157</v>
      </c>
      <c r="C1673" s="5">
        <v>44</v>
      </c>
    </row>
    <row r="1674" spans="1:3" x14ac:dyDescent="0.25">
      <c r="A1674" s="2">
        <v>718194</v>
      </c>
      <c r="B1674" t="s">
        <v>1158</v>
      </c>
      <c r="C1674" s="5">
        <v>90</v>
      </c>
    </row>
    <row r="1675" spans="1:3" x14ac:dyDescent="0.25">
      <c r="A1675" s="2">
        <v>718195</v>
      </c>
      <c r="B1675" t="s">
        <v>1159</v>
      </c>
      <c r="C1675" s="5">
        <v>4.05</v>
      </c>
    </row>
    <row r="1676" spans="1:3" x14ac:dyDescent="0.25">
      <c r="A1676" s="2">
        <v>718196</v>
      </c>
      <c r="B1676" t="s">
        <v>1160</v>
      </c>
      <c r="C1676" s="5">
        <v>4.3500000000000005</v>
      </c>
    </row>
    <row r="1677" spans="1:3" x14ac:dyDescent="0.25">
      <c r="A1677" s="2">
        <v>718197</v>
      </c>
      <c r="B1677" t="s">
        <v>1161</v>
      </c>
      <c r="C1677" s="5">
        <v>61.5</v>
      </c>
    </row>
    <row r="1678" spans="1:3" x14ac:dyDescent="0.25">
      <c r="A1678" s="2">
        <v>718198</v>
      </c>
      <c r="B1678" t="s">
        <v>1161</v>
      </c>
      <c r="C1678" s="5">
        <v>61.5</v>
      </c>
    </row>
    <row r="1679" spans="1:3" x14ac:dyDescent="0.25">
      <c r="A1679" s="2">
        <v>718199</v>
      </c>
      <c r="B1679" t="s">
        <v>1162</v>
      </c>
      <c r="C1679" s="5">
        <v>90</v>
      </c>
    </row>
    <row r="1680" spans="1:3" x14ac:dyDescent="0.25">
      <c r="A1680" s="2">
        <v>718200</v>
      </c>
      <c r="B1680" t="s">
        <v>1163</v>
      </c>
      <c r="C1680" s="5">
        <v>98.5</v>
      </c>
    </row>
    <row r="1681" spans="1:3" x14ac:dyDescent="0.25">
      <c r="A1681" s="2">
        <v>718201</v>
      </c>
      <c r="B1681" t="s">
        <v>1164</v>
      </c>
      <c r="C1681" s="5">
        <v>13.100000000000001</v>
      </c>
    </row>
    <row r="1682" spans="1:3" x14ac:dyDescent="0.25">
      <c r="A1682" s="2">
        <v>718202</v>
      </c>
      <c r="B1682" t="s">
        <v>1165</v>
      </c>
      <c r="C1682" s="5">
        <v>13.100000000000001</v>
      </c>
    </row>
    <row r="1683" spans="1:3" x14ac:dyDescent="0.25">
      <c r="A1683" s="2">
        <v>718207</v>
      </c>
      <c r="B1683" t="s">
        <v>1166</v>
      </c>
      <c r="C1683" s="5">
        <v>17.5</v>
      </c>
    </row>
    <row r="1684" spans="1:3" x14ac:dyDescent="0.25">
      <c r="A1684" s="2">
        <v>718210</v>
      </c>
      <c r="B1684" t="s">
        <v>1167</v>
      </c>
      <c r="C1684" s="5">
        <v>55.1</v>
      </c>
    </row>
    <row r="1685" spans="1:3" x14ac:dyDescent="0.25">
      <c r="A1685" s="2">
        <v>718212</v>
      </c>
      <c r="B1685" t="s">
        <v>1168</v>
      </c>
      <c r="C1685" s="5">
        <v>11.100000000000001</v>
      </c>
    </row>
    <row r="1686" spans="1:3" x14ac:dyDescent="0.25">
      <c r="A1686" s="2">
        <v>718213</v>
      </c>
      <c r="B1686" t="s">
        <v>1169</v>
      </c>
      <c r="C1686" s="5">
        <v>30.700000000000003</v>
      </c>
    </row>
    <row r="1687" spans="1:3" x14ac:dyDescent="0.25">
      <c r="A1687" s="2">
        <v>718214</v>
      </c>
      <c r="B1687" t="s">
        <v>1170</v>
      </c>
      <c r="C1687" s="5">
        <v>51.900000000000006</v>
      </c>
    </row>
    <row r="1688" spans="1:3" x14ac:dyDescent="0.25">
      <c r="A1688" s="2">
        <v>718215</v>
      </c>
      <c r="B1688" t="s">
        <v>1171</v>
      </c>
      <c r="C1688" s="5">
        <v>39</v>
      </c>
    </row>
    <row r="1689" spans="1:3" x14ac:dyDescent="0.25">
      <c r="A1689" s="2">
        <v>718216</v>
      </c>
      <c r="B1689" t="s">
        <v>1172</v>
      </c>
      <c r="C1689" s="5">
        <v>32</v>
      </c>
    </row>
    <row r="1690" spans="1:3" x14ac:dyDescent="0.25">
      <c r="A1690" s="2">
        <v>718217</v>
      </c>
      <c r="B1690" t="s">
        <v>1173</v>
      </c>
      <c r="C1690" s="5">
        <v>45.6</v>
      </c>
    </row>
    <row r="1691" spans="1:3" x14ac:dyDescent="0.25">
      <c r="A1691" s="2">
        <v>718218</v>
      </c>
      <c r="B1691" t="s">
        <v>1174</v>
      </c>
      <c r="C1691" s="5">
        <v>18</v>
      </c>
    </row>
    <row r="1692" spans="1:3" x14ac:dyDescent="0.25">
      <c r="A1692" s="2">
        <v>718219</v>
      </c>
      <c r="B1692" t="s">
        <v>1175</v>
      </c>
      <c r="C1692" s="5">
        <v>32.9</v>
      </c>
    </row>
    <row r="1693" spans="1:3" x14ac:dyDescent="0.25">
      <c r="A1693" s="2">
        <v>718223</v>
      </c>
      <c r="B1693" t="s">
        <v>5286</v>
      </c>
      <c r="C1693" s="5">
        <v>36</v>
      </c>
    </row>
    <row r="1694" spans="1:3" x14ac:dyDescent="0.25">
      <c r="A1694" s="2">
        <v>718224</v>
      </c>
      <c r="B1694" t="s">
        <v>5286</v>
      </c>
      <c r="C1694" s="5">
        <v>42</v>
      </c>
    </row>
    <row r="1695" spans="1:3" x14ac:dyDescent="0.25">
      <c r="A1695" s="2">
        <v>718225</v>
      </c>
      <c r="B1695" t="s">
        <v>1176</v>
      </c>
      <c r="C1695" s="5">
        <v>39</v>
      </c>
    </row>
    <row r="1696" spans="1:3" x14ac:dyDescent="0.25">
      <c r="A1696" s="2">
        <v>718226</v>
      </c>
      <c r="B1696" t="s">
        <v>1177</v>
      </c>
      <c r="C1696" s="5">
        <v>40</v>
      </c>
    </row>
    <row r="1697" spans="1:3" x14ac:dyDescent="0.25">
      <c r="A1697" s="2">
        <v>718227</v>
      </c>
      <c r="B1697" t="s">
        <v>1178</v>
      </c>
      <c r="C1697" s="5">
        <v>51.900000000000006</v>
      </c>
    </row>
    <row r="1698" spans="1:3" x14ac:dyDescent="0.25">
      <c r="A1698" s="2">
        <v>718228</v>
      </c>
      <c r="B1698" t="s">
        <v>1179</v>
      </c>
      <c r="C1698" s="5">
        <v>40</v>
      </c>
    </row>
    <row r="1699" spans="1:3" x14ac:dyDescent="0.25">
      <c r="A1699" s="2">
        <v>718229</v>
      </c>
      <c r="B1699" t="s">
        <v>1180</v>
      </c>
      <c r="C1699" s="5">
        <v>40</v>
      </c>
    </row>
    <row r="1700" spans="1:3" x14ac:dyDescent="0.25">
      <c r="A1700" s="2">
        <v>718230</v>
      </c>
      <c r="B1700" t="s">
        <v>1181</v>
      </c>
      <c r="C1700" s="5">
        <v>20.100000000000001</v>
      </c>
    </row>
    <row r="1701" spans="1:3" x14ac:dyDescent="0.25">
      <c r="A1701" s="2">
        <v>718231</v>
      </c>
      <c r="B1701" t="s">
        <v>1182</v>
      </c>
      <c r="C1701" s="5">
        <v>46</v>
      </c>
    </row>
    <row r="1702" spans="1:3" x14ac:dyDescent="0.25">
      <c r="A1702" s="2">
        <v>718232</v>
      </c>
      <c r="B1702" t="s">
        <v>1182</v>
      </c>
      <c r="C1702" s="5">
        <v>59</v>
      </c>
    </row>
    <row r="1703" spans="1:3" x14ac:dyDescent="0.25">
      <c r="A1703" s="2">
        <v>718233</v>
      </c>
      <c r="B1703" t="s">
        <v>1183</v>
      </c>
      <c r="C1703" s="5">
        <v>240</v>
      </c>
    </row>
    <row r="1704" spans="1:3" x14ac:dyDescent="0.25">
      <c r="A1704" s="2">
        <v>718236</v>
      </c>
      <c r="B1704" t="s">
        <v>1185</v>
      </c>
      <c r="C1704" s="5">
        <v>38.200000000000003</v>
      </c>
    </row>
    <row r="1705" spans="1:3" x14ac:dyDescent="0.25">
      <c r="A1705" s="2">
        <v>718237</v>
      </c>
      <c r="B1705" t="s">
        <v>1184</v>
      </c>
      <c r="C1705" s="5">
        <v>84.800000000000011</v>
      </c>
    </row>
    <row r="1706" spans="1:3" x14ac:dyDescent="0.25">
      <c r="A1706" s="2">
        <v>718240</v>
      </c>
      <c r="B1706" t="s">
        <v>1186</v>
      </c>
      <c r="C1706" s="5">
        <v>44.5</v>
      </c>
    </row>
    <row r="1707" spans="1:3" x14ac:dyDescent="0.25">
      <c r="A1707" s="2">
        <v>718241</v>
      </c>
      <c r="B1707" t="s">
        <v>1186</v>
      </c>
      <c r="C1707" s="5">
        <v>44.5</v>
      </c>
    </row>
    <row r="1708" spans="1:3" x14ac:dyDescent="0.25">
      <c r="A1708" s="2">
        <v>718242</v>
      </c>
      <c r="B1708" t="s">
        <v>1187</v>
      </c>
      <c r="C1708" s="5">
        <v>46.6</v>
      </c>
    </row>
    <row r="1709" spans="1:3" x14ac:dyDescent="0.25">
      <c r="A1709" s="2">
        <v>718244</v>
      </c>
      <c r="B1709" t="s">
        <v>1188</v>
      </c>
      <c r="C1709" s="5">
        <v>19.100000000000001</v>
      </c>
    </row>
    <row r="1710" spans="1:3" x14ac:dyDescent="0.25">
      <c r="A1710" s="2">
        <v>718245</v>
      </c>
      <c r="B1710" t="s">
        <v>1189</v>
      </c>
      <c r="C1710" s="5">
        <v>59.400000000000006</v>
      </c>
    </row>
    <row r="1711" spans="1:3" x14ac:dyDescent="0.25">
      <c r="A1711" s="2">
        <v>718246</v>
      </c>
      <c r="B1711" t="s">
        <v>5286</v>
      </c>
      <c r="C1711" s="6">
        <v>36</v>
      </c>
    </row>
    <row r="1712" spans="1:3" x14ac:dyDescent="0.25">
      <c r="A1712" s="2">
        <v>718247</v>
      </c>
      <c r="B1712" s="19" t="s">
        <v>5286</v>
      </c>
      <c r="C1712" s="5">
        <v>38</v>
      </c>
    </row>
    <row r="1713" spans="1:3" x14ac:dyDescent="0.25">
      <c r="A1713" s="2">
        <v>718248</v>
      </c>
      <c r="B1713" t="s">
        <v>5286</v>
      </c>
      <c r="C1713" s="6">
        <v>46</v>
      </c>
    </row>
    <row r="1714" spans="1:3" x14ac:dyDescent="0.25">
      <c r="A1714" s="2">
        <v>718249</v>
      </c>
      <c r="B1714" t="s">
        <v>5286</v>
      </c>
      <c r="C1714" s="5">
        <v>42</v>
      </c>
    </row>
    <row r="1715" spans="1:3" x14ac:dyDescent="0.25">
      <c r="A1715" s="2">
        <v>718250</v>
      </c>
      <c r="B1715" t="s">
        <v>1190</v>
      </c>
      <c r="C1715" s="5">
        <v>286.2</v>
      </c>
    </row>
    <row r="1716" spans="1:3" x14ac:dyDescent="0.25">
      <c r="A1716" s="2">
        <v>718251</v>
      </c>
      <c r="B1716" t="s">
        <v>1191</v>
      </c>
      <c r="C1716" s="5">
        <v>286.2</v>
      </c>
    </row>
    <row r="1717" spans="1:3" x14ac:dyDescent="0.25">
      <c r="A1717" s="2">
        <v>718252</v>
      </c>
      <c r="B1717" t="s">
        <v>1190</v>
      </c>
      <c r="C1717" s="5">
        <v>286.2</v>
      </c>
    </row>
    <row r="1718" spans="1:3" x14ac:dyDescent="0.25">
      <c r="A1718" s="2">
        <v>718253</v>
      </c>
      <c r="B1718" t="s">
        <v>1192</v>
      </c>
      <c r="C1718" s="5">
        <v>146.30000000000001</v>
      </c>
    </row>
    <row r="1719" spans="1:3" x14ac:dyDescent="0.25">
      <c r="A1719" s="2">
        <v>718254</v>
      </c>
      <c r="B1719" t="s">
        <v>1193</v>
      </c>
      <c r="C1719" s="5">
        <v>146.30000000000001</v>
      </c>
    </row>
    <row r="1720" spans="1:3" x14ac:dyDescent="0.25">
      <c r="A1720" s="2">
        <v>718255</v>
      </c>
      <c r="B1720" t="s">
        <v>1192</v>
      </c>
      <c r="C1720" s="5">
        <v>146.30000000000001</v>
      </c>
    </row>
    <row r="1721" spans="1:3" x14ac:dyDescent="0.25">
      <c r="A1721" s="2">
        <v>718256</v>
      </c>
      <c r="B1721" t="s">
        <v>1190</v>
      </c>
      <c r="C1721" s="5">
        <v>146.30000000000001</v>
      </c>
    </row>
    <row r="1722" spans="1:3" x14ac:dyDescent="0.25">
      <c r="A1722" s="2">
        <v>718257</v>
      </c>
      <c r="B1722" t="s">
        <v>1192</v>
      </c>
      <c r="C1722" s="5">
        <v>156</v>
      </c>
    </row>
    <row r="1723" spans="1:3" x14ac:dyDescent="0.25">
      <c r="A1723" s="2">
        <v>718258</v>
      </c>
      <c r="B1723" t="s">
        <v>1192</v>
      </c>
      <c r="C1723" s="5">
        <v>169.60000000000002</v>
      </c>
    </row>
    <row r="1724" spans="1:3" x14ac:dyDescent="0.25">
      <c r="A1724" s="2">
        <v>718259</v>
      </c>
      <c r="B1724" t="s">
        <v>1192</v>
      </c>
      <c r="C1724" s="5">
        <v>169.60000000000002</v>
      </c>
    </row>
    <row r="1725" spans="1:3" x14ac:dyDescent="0.25">
      <c r="A1725" s="2">
        <v>718260</v>
      </c>
      <c r="B1725" t="s">
        <v>1192</v>
      </c>
      <c r="C1725" s="5">
        <v>143.1</v>
      </c>
    </row>
    <row r="1726" spans="1:3" x14ac:dyDescent="0.25">
      <c r="A1726" s="2">
        <v>718261</v>
      </c>
      <c r="B1726" t="s">
        <v>1192</v>
      </c>
      <c r="C1726" s="5">
        <v>143.1</v>
      </c>
    </row>
    <row r="1727" spans="1:3" x14ac:dyDescent="0.25">
      <c r="A1727" s="2">
        <v>718262</v>
      </c>
      <c r="B1727" t="s">
        <v>1194</v>
      </c>
      <c r="C1727" s="5">
        <v>148.4</v>
      </c>
    </row>
    <row r="1728" spans="1:3" x14ac:dyDescent="0.25">
      <c r="A1728" s="2">
        <v>718263</v>
      </c>
      <c r="B1728" t="s">
        <v>1195</v>
      </c>
      <c r="C1728" s="5">
        <v>148.4</v>
      </c>
    </row>
    <row r="1729" spans="1:3" x14ac:dyDescent="0.25">
      <c r="A1729" s="2">
        <v>718264</v>
      </c>
      <c r="B1729" t="s">
        <v>1196</v>
      </c>
      <c r="C1729" s="5">
        <v>103.9</v>
      </c>
    </row>
    <row r="1730" spans="1:3" x14ac:dyDescent="0.25">
      <c r="A1730" s="2">
        <v>718265</v>
      </c>
      <c r="B1730" t="s">
        <v>1196</v>
      </c>
      <c r="C1730" s="5">
        <v>103.9</v>
      </c>
    </row>
    <row r="1731" spans="1:3" x14ac:dyDescent="0.25">
      <c r="A1731" s="2">
        <v>718266</v>
      </c>
      <c r="B1731" t="s">
        <v>1197</v>
      </c>
      <c r="C1731" s="5">
        <v>112.4</v>
      </c>
    </row>
    <row r="1732" spans="1:3" x14ac:dyDescent="0.25">
      <c r="A1732" s="2">
        <v>718267</v>
      </c>
      <c r="B1732" t="s">
        <v>1197</v>
      </c>
      <c r="C1732" s="5">
        <v>118.7</v>
      </c>
    </row>
    <row r="1733" spans="1:3" x14ac:dyDescent="0.25">
      <c r="A1733" s="2">
        <v>718268</v>
      </c>
      <c r="B1733" t="s">
        <v>1198</v>
      </c>
      <c r="C1733" s="5">
        <v>154.80000000000001</v>
      </c>
    </row>
    <row r="1734" spans="1:3" x14ac:dyDescent="0.25">
      <c r="A1734" s="2">
        <v>718269</v>
      </c>
      <c r="B1734" t="s">
        <v>1199</v>
      </c>
      <c r="C1734" s="5">
        <v>137.80000000000001</v>
      </c>
    </row>
    <row r="1735" spans="1:3" x14ac:dyDescent="0.25">
      <c r="A1735" s="2">
        <v>718270</v>
      </c>
      <c r="B1735" t="s">
        <v>1199</v>
      </c>
      <c r="C1735" s="5">
        <v>137.80000000000001</v>
      </c>
    </row>
    <row r="1736" spans="1:3" x14ac:dyDescent="0.25">
      <c r="A1736" s="2">
        <v>718271</v>
      </c>
      <c r="B1736" t="s">
        <v>1199</v>
      </c>
      <c r="C1736" s="5">
        <v>137.80000000000001</v>
      </c>
    </row>
    <row r="1737" spans="1:3" x14ac:dyDescent="0.25">
      <c r="A1737" s="2">
        <v>718272</v>
      </c>
      <c r="B1737" t="s">
        <v>1200</v>
      </c>
      <c r="C1737" s="5">
        <v>137.80000000000001</v>
      </c>
    </row>
    <row r="1738" spans="1:3" x14ac:dyDescent="0.25">
      <c r="A1738" s="2">
        <v>718273</v>
      </c>
      <c r="B1738" t="s">
        <v>1197</v>
      </c>
      <c r="C1738" s="5">
        <v>262.90000000000003</v>
      </c>
    </row>
    <row r="1739" spans="1:3" x14ac:dyDescent="0.25">
      <c r="A1739" s="2">
        <v>718274</v>
      </c>
      <c r="B1739" t="s">
        <v>1197</v>
      </c>
      <c r="C1739" s="5">
        <v>275.60000000000002</v>
      </c>
    </row>
    <row r="1740" spans="1:3" x14ac:dyDescent="0.25">
      <c r="A1740" s="2">
        <v>718275</v>
      </c>
      <c r="B1740" t="s">
        <v>1197</v>
      </c>
      <c r="C1740" s="5">
        <v>262.90000000000003</v>
      </c>
    </row>
    <row r="1741" spans="1:3" x14ac:dyDescent="0.25">
      <c r="A1741" s="2">
        <v>718276</v>
      </c>
      <c r="B1741" t="s">
        <v>1197</v>
      </c>
      <c r="C1741" s="5">
        <v>275.60000000000002</v>
      </c>
    </row>
    <row r="1742" spans="1:3" x14ac:dyDescent="0.25">
      <c r="A1742" s="2">
        <v>718277</v>
      </c>
      <c r="B1742" t="s">
        <v>1197</v>
      </c>
      <c r="C1742" s="5">
        <v>262.90000000000003</v>
      </c>
    </row>
    <row r="1743" spans="1:3" x14ac:dyDescent="0.25">
      <c r="A1743" s="2">
        <v>718278</v>
      </c>
      <c r="B1743" t="s">
        <v>1201</v>
      </c>
      <c r="C1743" s="5">
        <v>275.60000000000002</v>
      </c>
    </row>
    <row r="1744" spans="1:3" x14ac:dyDescent="0.25">
      <c r="A1744" s="2">
        <v>718279</v>
      </c>
      <c r="B1744" t="s">
        <v>1197</v>
      </c>
      <c r="C1744" s="5">
        <v>262.90000000000003</v>
      </c>
    </row>
    <row r="1745" spans="1:3" x14ac:dyDescent="0.25">
      <c r="A1745" s="2">
        <v>718280</v>
      </c>
      <c r="B1745" t="s">
        <v>1201</v>
      </c>
      <c r="C1745" s="5">
        <v>275.60000000000002</v>
      </c>
    </row>
    <row r="1746" spans="1:3" x14ac:dyDescent="0.25">
      <c r="A1746" s="2">
        <v>718281</v>
      </c>
      <c r="B1746" t="s">
        <v>1202</v>
      </c>
      <c r="C1746" s="5">
        <v>55.1</v>
      </c>
    </row>
    <row r="1747" spans="1:3" x14ac:dyDescent="0.25">
      <c r="A1747" s="2">
        <v>718282</v>
      </c>
      <c r="B1747" t="s">
        <v>1203</v>
      </c>
      <c r="C1747" s="5">
        <v>116.60000000000001</v>
      </c>
    </row>
    <row r="1748" spans="1:3" x14ac:dyDescent="0.25">
      <c r="A1748" s="2">
        <v>718283</v>
      </c>
      <c r="B1748" t="s">
        <v>1204</v>
      </c>
      <c r="C1748" s="5">
        <v>243.8</v>
      </c>
    </row>
    <row r="1749" spans="1:3" x14ac:dyDescent="0.25">
      <c r="A1749" s="2">
        <v>718284</v>
      </c>
      <c r="B1749" t="s">
        <v>1205</v>
      </c>
      <c r="C1749" s="5">
        <v>243.8</v>
      </c>
    </row>
    <row r="1750" spans="1:3" x14ac:dyDescent="0.25">
      <c r="A1750" s="2">
        <v>718285</v>
      </c>
      <c r="B1750" t="s">
        <v>1206</v>
      </c>
      <c r="C1750" s="5">
        <v>137.80000000000001</v>
      </c>
    </row>
    <row r="1751" spans="1:3" x14ac:dyDescent="0.25">
      <c r="A1751" s="2">
        <v>718286</v>
      </c>
      <c r="B1751" t="s">
        <v>1206</v>
      </c>
      <c r="C1751" s="5">
        <v>137.80000000000001</v>
      </c>
    </row>
    <row r="1752" spans="1:3" x14ac:dyDescent="0.25">
      <c r="A1752" s="2">
        <v>718287</v>
      </c>
      <c r="B1752" t="s">
        <v>1207</v>
      </c>
      <c r="C1752" s="5">
        <v>137.80000000000001</v>
      </c>
    </row>
    <row r="1753" spans="1:3" x14ac:dyDescent="0.25">
      <c r="A1753" s="2">
        <v>718288</v>
      </c>
      <c r="B1753" t="s">
        <v>1207</v>
      </c>
      <c r="C1753" s="5">
        <v>137.80000000000001</v>
      </c>
    </row>
    <row r="1754" spans="1:3" x14ac:dyDescent="0.25">
      <c r="A1754" s="2">
        <v>718289</v>
      </c>
      <c r="B1754" t="s">
        <v>1207</v>
      </c>
      <c r="C1754" s="5">
        <v>137.80000000000001</v>
      </c>
    </row>
    <row r="1755" spans="1:3" x14ac:dyDescent="0.25">
      <c r="A1755" s="2">
        <v>718290</v>
      </c>
      <c r="B1755" t="s">
        <v>1208</v>
      </c>
      <c r="C1755" s="5">
        <v>37.1</v>
      </c>
    </row>
    <row r="1756" spans="1:3" x14ac:dyDescent="0.25">
      <c r="A1756" s="2">
        <v>718291</v>
      </c>
      <c r="B1756" t="s">
        <v>1209</v>
      </c>
      <c r="C1756" s="5">
        <v>137.80000000000001</v>
      </c>
    </row>
    <row r="1757" spans="1:3" x14ac:dyDescent="0.25">
      <c r="A1757" s="2">
        <v>718292</v>
      </c>
      <c r="B1757" t="s">
        <v>1210</v>
      </c>
      <c r="C1757" s="5">
        <v>137.80000000000001</v>
      </c>
    </row>
    <row r="1758" spans="1:3" x14ac:dyDescent="0.25">
      <c r="A1758" s="2">
        <v>718293</v>
      </c>
      <c r="B1758" t="s">
        <v>1209</v>
      </c>
      <c r="C1758" s="5">
        <v>137.80000000000001</v>
      </c>
    </row>
    <row r="1759" spans="1:3" x14ac:dyDescent="0.25">
      <c r="A1759" s="2">
        <v>718294</v>
      </c>
      <c r="B1759" t="s">
        <v>1210</v>
      </c>
      <c r="C1759" s="5">
        <v>137.80000000000001</v>
      </c>
    </row>
    <row r="1760" spans="1:3" x14ac:dyDescent="0.25">
      <c r="A1760" s="2">
        <v>718295</v>
      </c>
      <c r="B1760" t="s">
        <v>1211</v>
      </c>
      <c r="C1760" s="5">
        <v>262.90000000000003</v>
      </c>
    </row>
    <row r="1761" spans="1:3" x14ac:dyDescent="0.25">
      <c r="A1761" s="2">
        <v>718296</v>
      </c>
      <c r="B1761" t="s">
        <v>4736</v>
      </c>
      <c r="C1761" s="5">
        <v>67.8</v>
      </c>
    </row>
    <row r="1762" spans="1:3" x14ac:dyDescent="0.25">
      <c r="A1762" s="2">
        <v>718297</v>
      </c>
      <c r="B1762" t="s">
        <v>4736</v>
      </c>
      <c r="C1762" s="5">
        <v>65.7</v>
      </c>
    </row>
    <row r="1763" spans="1:3" x14ac:dyDescent="0.25">
      <c r="A1763" s="2">
        <v>718298</v>
      </c>
      <c r="B1763" t="s">
        <v>4736</v>
      </c>
      <c r="C1763" s="5">
        <v>65.7</v>
      </c>
    </row>
    <row r="1764" spans="1:3" x14ac:dyDescent="0.25">
      <c r="A1764" s="2">
        <v>718299</v>
      </c>
      <c r="B1764" t="s">
        <v>4877</v>
      </c>
      <c r="C1764" s="5">
        <v>95.4</v>
      </c>
    </row>
    <row r="1765" spans="1:3" x14ac:dyDescent="0.25">
      <c r="A1765" s="2">
        <v>718300</v>
      </c>
      <c r="B1765" t="s">
        <v>1212</v>
      </c>
      <c r="C1765" s="5">
        <v>29.700000000000003</v>
      </c>
    </row>
    <row r="1766" spans="1:3" x14ac:dyDescent="0.25">
      <c r="A1766" s="2">
        <v>718301</v>
      </c>
      <c r="B1766" t="s">
        <v>5323</v>
      </c>
      <c r="C1766" s="5">
        <v>26</v>
      </c>
    </row>
    <row r="1767" spans="1:3" x14ac:dyDescent="0.25">
      <c r="A1767" s="2">
        <v>718302</v>
      </c>
      <c r="B1767" t="s">
        <v>5323</v>
      </c>
      <c r="C1767" s="5">
        <v>32</v>
      </c>
    </row>
    <row r="1768" spans="1:3" x14ac:dyDescent="0.25">
      <c r="A1768" s="2">
        <v>718303</v>
      </c>
      <c r="B1768" t="s">
        <v>5323</v>
      </c>
      <c r="C1768" s="5">
        <v>50</v>
      </c>
    </row>
    <row r="1769" spans="1:3" x14ac:dyDescent="0.25">
      <c r="A1769" s="2">
        <v>718310</v>
      </c>
      <c r="B1769" t="s">
        <v>4878</v>
      </c>
      <c r="C1769" s="5">
        <v>137.80000000000001</v>
      </c>
    </row>
    <row r="1770" spans="1:3" x14ac:dyDescent="0.25">
      <c r="A1770" s="2">
        <v>718311</v>
      </c>
      <c r="B1770" t="s">
        <v>4879</v>
      </c>
      <c r="C1770" s="5">
        <v>137.80000000000001</v>
      </c>
    </row>
    <row r="1771" spans="1:3" x14ac:dyDescent="0.25">
      <c r="A1771" s="2">
        <v>718312</v>
      </c>
      <c r="B1771" t="s">
        <v>4878</v>
      </c>
      <c r="C1771" s="5">
        <v>137.80000000000001</v>
      </c>
    </row>
    <row r="1772" spans="1:3" x14ac:dyDescent="0.25">
      <c r="A1772" s="2">
        <v>718313</v>
      </c>
      <c r="B1772" t="s">
        <v>4879</v>
      </c>
      <c r="C1772" s="5">
        <v>137.80000000000001</v>
      </c>
    </row>
    <row r="1773" spans="1:3" x14ac:dyDescent="0.25">
      <c r="A1773" s="2">
        <v>718314</v>
      </c>
      <c r="B1773" t="s">
        <v>4878</v>
      </c>
      <c r="C1773" s="5">
        <v>137.80000000000001</v>
      </c>
    </row>
    <row r="1774" spans="1:3" x14ac:dyDescent="0.25">
      <c r="A1774" s="2">
        <v>718315</v>
      </c>
      <c r="B1774" t="s">
        <v>4879</v>
      </c>
      <c r="C1774" s="5">
        <v>137.80000000000001</v>
      </c>
    </row>
    <row r="1775" spans="1:3" x14ac:dyDescent="0.25">
      <c r="A1775" s="2">
        <v>718316</v>
      </c>
      <c r="B1775" t="s">
        <v>4877</v>
      </c>
      <c r="C1775" s="5">
        <v>260</v>
      </c>
    </row>
    <row r="1776" spans="1:3" x14ac:dyDescent="0.25">
      <c r="A1776" s="2">
        <v>718317</v>
      </c>
      <c r="B1776" t="s">
        <v>4877</v>
      </c>
      <c r="C1776" s="5">
        <v>260</v>
      </c>
    </row>
    <row r="1777" spans="1:3" x14ac:dyDescent="0.25">
      <c r="A1777" s="2">
        <v>718350</v>
      </c>
      <c r="B1777" t="s">
        <v>5287</v>
      </c>
      <c r="C1777" s="6">
        <v>24</v>
      </c>
    </row>
    <row r="1778" spans="1:3" x14ac:dyDescent="0.25">
      <c r="A1778" s="2">
        <v>718351</v>
      </c>
      <c r="B1778" t="s">
        <v>5287</v>
      </c>
      <c r="C1778" s="6">
        <v>64</v>
      </c>
    </row>
    <row r="1779" spans="1:3" x14ac:dyDescent="0.25">
      <c r="A1779" s="2">
        <v>718352</v>
      </c>
      <c r="B1779" t="s">
        <v>5287</v>
      </c>
      <c r="C1779" s="6">
        <v>90</v>
      </c>
    </row>
    <row r="1780" spans="1:3" x14ac:dyDescent="0.25">
      <c r="A1780" s="2">
        <v>718353</v>
      </c>
      <c r="B1780" t="s">
        <v>5287</v>
      </c>
      <c r="C1780" s="5">
        <v>64</v>
      </c>
    </row>
    <row r="1781" spans="1:3" x14ac:dyDescent="0.25">
      <c r="A1781" s="17">
        <v>718354</v>
      </c>
      <c r="B1781" t="s">
        <v>5287</v>
      </c>
      <c r="C1781" s="5">
        <v>28</v>
      </c>
    </row>
    <row r="1782" spans="1:3" x14ac:dyDescent="0.25">
      <c r="A1782" s="2">
        <v>718355</v>
      </c>
      <c r="B1782" t="s">
        <v>5287</v>
      </c>
      <c r="C1782" s="6">
        <v>120</v>
      </c>
    </row>
    <row r="1783" spans="1:3" x14ac:dyDescent="0.25">
      <c r="A1783" s="2">
        <v>718356</v>
      </c>
      <c r="B1783" t="s">
        <v>5288</v>
      </c>
      <c r="C1783" s="6">
        <v>170</v>
      </c>
    </row>
    <row r="1784" spans="1:3" x14ac:dyDescent="0.25">
      <c r="A1784" s="2">
        <v>718357</v>
      </c>
      <c r="B1784" t="s">
        <v>5288</v>
      </c>
      <c r="C1784" s="5">
        <v>170</v>
      </c>
    </row>
    <row r="1785" spans="1:3" x14ac:dyDescent="0.25">
      <c r="A1785" s="2">
        <v>718358</v>
      </c>
      <c r="B1785" t="s">
        <v>5288</v>
      </c>
      <c r="C1785" s="5">
        <v>170</v>
      </c>
    </row>
    <row r="1786" spans="1:3" x14ac:dyDescent="0.25">
      <c r="A1786" s="2">
        <v>718359</v>
      </c>
      <c r="B1786" t="s">
        <v>5287</v>
      </c>
      <c r="C1786" s="6">
        <v>28</v>
      </c>
    </row>
    <row r="1787" spans="1:3" x14ac:dyDescent="0.25">
      <c r="A1787" s="2">
        <v>718360</v>
      </c>
      <c r="B1787" t="s">
        <v>5287</v>
      </c>
      <c r="C1787" s="6">
        <v>60</v>
      </c>
    </row>
    <row r="1788" spans="1:3" x14ac:dyDescent="0.25">
      <c r="A1788" s="17">
        <v>718361</v>
      </c>
      <c r="B1788" t="s">
        <v>5287</v>
      </c>
      <c r="C1788" s="5">
        <v>64</v>
      </c>
    </row>
    <row r="1789" spans="1:3" x14ac:dyDescent="0.25">
      <c r="A1789" s="2">
        <v>718400</v>
      </c>
      <c r="B1789" t="s">
        <v>1213</v>
      </c>
      <c r="C1789" s="5">
        <v>12.3</v>
      </c>
    </row>
    <row r="1790" spans="1:3" x14ac:dyDescent="0.25">
      <c r="A1790" s="2">
        <v>718401</v>
      </c>
      <c r="B1790" t="s">
        <v>1214</v>
      </c>
      <c r="C1790" s="5">
        <v>12.3</v>
      </c>
    </row>
    <row r="1791" spans="1:3" x14ac:dyDescent="0.25">
      <c r="A1791" s="2">
        <v>718402</v>
      </c>
      <c r="B1791" t="s">
        <v>1215</v>
      </c>
      <c r="C1791" s="5">
        <v>5.95</v>
      </c>
    </row>
    <row r="1792" spans="1:3" x14ac:dyDescent="0.25">
      <c r="A1792" s="2">
        <v>718403</v>
      </c>
      <c r="B1792" t="s">
        <v>1216</v>
      </c>
      <c r="C1792" s="5">
        <v>5.95</v>
      </c>
    </row>
    <row r="1793" spans="1:3" x14ac:dyDescent="0.25">
      <c r="A1793" s="2">
        <v>718404</v>
      </c>
      <c r="B1793" t="s">
        <v>1217</v>
      </c>
      <c r="C1793" s="5">
        <v>5.95</v>
      </c>
    </row>
    <row r="1794" spans="1:3" x14ac:dyDescent="0.25">
      <c r="A1794" s="2">
        <v>718405</v>
      </c>
      <c r="B1794" t="s">
        <v>1218</v>
      </c>
      <c r="C1794" s="5">
        <v>6.45</v>
      </c>
    </row>
    <row r="1795" spans="1:3" x14ac:dyDescent="0.25">
      <c r="A1795" s="2">
        <v>718406</v>
      </c>
      <c r="B1795" t="s">
        <v>1219</v>
      </c>
      <c r="C1795" s="5">
        <v>6.45</v>
      </c>
    </row>
    <row r="1796" spans="1:3" x14ac:dyDescent="0.25">
      <c r="A1796" s="2">
        <v>718407</v>
      </c>
      <c r="B1796" t="s">
        <v>1220</v>
      </c>
      <c r="C1796" s="5">
        <v>21.1</v>
      </c>
    </row>
    <row r="1797" spans="1:3" x14ac:dyDescent="0.25">
      <c r="A1797" s="2">
        <v>718408</v>
      </c>
      <c r="B1797" t="s">
        <v>1221</v>
      </c>
      <c r="C1797" s="5">
        <v>23.700000000000003</v>
      </c>
    </row>
    <row r="1798" spans="1:3" x14ac:dyDescent="0.25">
      <c r="A1798" s="2">
        <v>718409</v>
      </c>
      <c r="B1798" t="s">
        <v>1222</v>
      </c>
      <c r="C1798" s="5">
        <v>26.400000000000002</v>
      </c>
    </row>
    <row r="1799" spans="1:3" x14ac:dyDescent="0.25">
      <c r="A1799" s="2">
        <v>718410</v>
      </c>
      <c r="B1799" t="s">
        <v>1223</v>
      </c>
      <c r="C1799" s="5">
        <v>29</v>
      </c>
    </row>
    <row r="1800" spans="1:3" x14ac:dyDescent="0.25">
      <c r="A1800" s="2">
        <v>718411</v>
      </c>
      <c r="B1800" t="s">
        <v>1224</v>
      </c>
      <c r="C1800" s="5">
        <v>17.5</v>
      </c>
    </row>
    <row r="1801" spans="1:3" x14ac:dyDescent="0.25">
      <c r="A1801" s="2">
        <v>718412</v>
      </c>
      <c r="B1801" t="s">
        <v>1225</v>
      </c>
      <c r="C1801" s="5">
        <v>18.7</v>
      </c>
    </row>
    <row r="1802" spans="1:3" x14ac:dyDescent="0.25">
      <c r="A1802" s="2">
        <v>718413</v>
      </c>
      <c r="B1802" t="s">
        <v>1226</v>
      </c>
      <c r="C1802" s="5">
        <v>22.8</v>
      </c>
    </row>
    <row r="1803" spans="1:3" x14ac:dyDescent="0.25">
      <c r="A1803" s="2">
        <v>718414</v>
      </c>
      <c r="B1803" t="s">
        <v>1227</v>
      </c>
      <c r="C1803" s="5">
        <v>25.3</v>
      </c>
    </row>
    <row r="1804" spans="1:3" x14ac:dyDescent="0.25">
      <c r="A1804" s="2">
        <v>718415</v>
      </c>
      <c r="B1804" t="s">
        <v>1228</v>
      </c>
      <c r="C1804" s="5">
        <v>61</v>
      </c>
    </row>
    <row r="1805" spans="1:3" x14ac:dyDescent="0.25">
      <c r="A1805" s="2">
        <v>718416</v>
      </c>
      <c r="B1805" t="s">
        <v>1229</v>
      </c>
      <c r="C1805" s="5">
        <v>7.95</v>
      </c>
    </row>
    <row r="1806" spans="1:3" x14ac:dyDescent="0.25">
      <c r="A1806" s="2">
        <v>718528</v>
      </c>
      <c r="B1806" t="s">
        <v>1230</v>
      </c>
      <c r="C1806" s="5">
        <v>25.400000000000002</v>
      </c>
    </row>
    <row r="1807" spans="1:3" x14ac:dyDescent="0.25">
      <c r="A1807" s="2">
        <v>718543</v>
      </c>
      <c r="B1807" t="s">
        <v>1231</v>
      </c>
      <c r="C1807" s="5">
        <v>36</v>
      </c>
    </row>
    <row r="1808" spans="1:3" x14ac:dyDescent="0.25">
      <c r="A1808" s="2">
        <v>718548</v>
      </c>
      <c r="B1808" t="s">
        <v>1232</v>
      </c>
      <c r="C1808" s="5">
        <v>45.6</v>
      </c>
    </row>
    <row r="1809" spans="1:3" x14ac:dyDescent="0.25">
      <c r="A1809" s="2">
        <v>718610</v>
      </c>
      <c r="B1809" t="s">
        <v>1233</v>
      </c>
      <c r="C1809" s="5">
        <v>35</v>
      </c>
    </row>
    <row r="1810" spans="1:3" x14ac:dyDescent="0.25">
      <c r="A1810" s="2">
        <v>718614</v>
      </c>
      <c r="B1810" t="s">
        <v>1234</v>
      </c>
      <c r="C1810" s="5">
        <v>41.300000000000004</v>
      </c>
    </row>
    <row r="1811" spans="1:3" x14ac:dyDescent="0.25">
      <c r="A1811" s="2">
        <v>718616</v>
      </c>
      <c r="B1811" t="s">
        <v>1233</v>
      </c>
      <c r="C1811" s="5">
        <v>32</v>
      </c>
    </row>
    <row r="1812" spans="1:3" x14ac:dyDescent="0.25">
      <c r="A1812" s="2">
        <v>718620</v>
      </c>
      <c r="B1812" t="s">
        <v>1235</v>
      </c>
      <c r="C1812" s="5">
        <v>33.9</v>
      </c>
    </row>
    <row r="1813" spans="1:3" x14ac:dyDescent="0.25">
      <c r="A1813" s="2">
        <v>718622</v>
      </c>
      <c r="B1813" t="s">
        <v>1236</v>
      </c>
      <c r="C1813" s="5">
        <v>89</v>
      </c>
    </row>
    <row r="1814" spans="1:3" x14ac:dyDescent="0.25">
      <c r="A1814" s="2">
        <v>718624</v>
      </c>
      <c r="B1814" t="s">
        <v>1237</v>
      </c>
      <c r="C1814" s="5">
        <v>89</v>
      </c>
    </row>
    <row r="1815" spans="1:3" x14ac:dyDescent="0.25">
      <c r="A1815" s="2">
        <v>718632</v>
      </c>
      <c r="B1815" t="s">
        <v>1238</v>
      </c>
      <c r="C1815" s="5">
        <v>38.200000000000003</v>
      </c>
    </row>
    <row r="1816" spans="1:3" x14ac:dyDescent="0.25">
      <c r="A1816" s="2">
        <v>718640</v>
      </c>
      <c r="B1816" t="s">
        <v>1239</v>
      </c>
      <c r="C1816" s="5">
        <v>28</v>
      </c>
    </row>
    <row r="1817" spans="1:3" x14ac:dyDescent="0.25">
      <c r="A1817" s="2">
        <v>718641</v>
      </c>
      <c r="B1817" t="s">
        <v>1240</v>
      </c>
      <c r="C1817" s="5">
        <v>61.5</v>
      </c>
    </row>
    <row r="1818" spans="1:3" x14ac:dyDescent="0.25">
      <c r="A1818" s="2">
        <v>718644</v>
      </c>
      <c r="B1818" t="s">
        <v>1241</v>
      </c>
      <c r="C1818" s="5">
        <v>32</v>
      </c>
    </row>
    <row r="1819" spans="1:3" x14ac:dyDescent="0.25">
      <c r="A1819" s="2">
        <v>718645</v>
      </c>
      <c r="B1819" t="s">
        <v>1242</v>
      </c>
      <c r="C1819" s="5">
        <v>33.5</v>
      </c>
    </row>
    <row r="1820" spans="1:3" x14ac:dyDescent="0.25">
      <c r="A1820" s="2">
        <v>718647</v>
      </c>
      <c r="B1820" t="s">
        <v>1243</v>
      </c>
      <c r="C1820" s="5">
        <v>35</v>
      </c>
    </row>
    <row r="1821" spans="1:3" x14ac:dyDescent="0.25">
      <c r="A1821" s="2">
        <v>718650</v>
      </c>
      <c r="B1821" t="s">
        <v>1244</v>
      </c>
      <c r="C1821" s="5">
        <v>29.700000000000003</v>
      </c>
    </row>
    <row r="1822" spans="1:3" x14ac:dyDescent="0.25">
      <c r="A1822" s="2">
        <v>718651</v>
      </c>
      <c r="B1822" t="s">
        <v>1245</v>
      </c>
      <c r="C1822" s="5">
        <v>37</v>
      </c>
    </row>
    <row r="1823" spans="1:3" x14ac:dyDescent="0.25">
      <c r="A1823" s="2">
        <v>718652</v>
      </c>
      <c r="B1823" t="s">
        <v>1246</v>
      </c>
      <c r="C1823" s="5">
        <v>30.700000000000003</v>
      </c>
    </row>
    <row r="1824" spans="1:3" x14ac:dyDescent="0.25">
      <c r="A1824" s="2">
        <v>718653</v>
      </c>
      <c r="B1824" t="s">
        <v>1247</v>
      </c>
      <c r="C1824" s="5">
        <v>36</v>
      </c>
    </row>
    <row r="1825" spans="1:3" x14ac:dyDescent="0.25">
      <c r="A1825" s="2">
        <v>718654</v>
      </c>
      <c r="B1825" t="s">
        <v>1248</v>
      </c>
      <c r="C1825" s="5">
        <v>38</v>
      </c>
    </row>
    <row r="1826" spans="1:3" x14ac:dyDescent="0.25">
      <c r="A1826" s="2">
        <v>718655</v>
      </c>
      <c r="B1826" t="s">
        <v>1249</v>
      </c>
      <c r="C1826" s="5">
        <v>36</v>
      </c>
    </row>
    <row r="1827" spans="1:3" x14ac:dyDescent="0.25">
      <c r="A1827" s="2">
        <v>718656</v>
      </c>
      <c r="B1827" t="s">
        <v>1250</v>
      </c>
      <c r="C1827" s="5">
        <v>46</v>
      </c>
    </row>
    <row r="1828" spans="1:3" x14ac:dyDescent="0.25">
      <c r="A1828" s="2">
        <v>718662</v>
      </c>
      <c r="B1828" t="s">
        <v>1251</v>
      </c>
      <c r="C1828" s="5">
        <v>33.9</v>
      </c>
    </row>
    <row r="1829" spans="1:3" x14ac:dyDescent="0.25">
      <c r="A1829" s="2">
        <v>718664</v>
      </c>
      <c r="B1829" t="s">
        <v>1252</v>
      </c>
      <c r="C1829" s="5">
        <v>30.700000000000003</v>
      </c>
    </row>
    <row r="1830" spans="1:3" x14ac:dyDescent="0.25">
      <c r="A1830" s="2">
        <v>718667</v>
      </c>
      <c r="B1830" t="s">
        <v>1253</v>
      </c>
      <c r="C1830" s="5">
        <v>29.700000000000003</v>
      </c>
    </row>
    <row r="1831" spans="1:3" x14ac:dyDescent="0.25">
      <c r="A1831" s="2">
        <v>718668</v>
      </c>
      <c r="B1831" t="s">
        <v>1254</v>
      </c>
      <c r="C1831" s="5">
        <v>29.700000000000003</v>
      </c>
    </row>
    <row r="1832" spans="1:3" x14ac:dyDescent="0.25">
      <c r="A1832" s="2">
        <v>718669</v>
      </c>
      <c r="B1832" t="s">
        <v>1255</v>
      </c>
      <c r="C1832" s="5">
        <v>33.9</v>
      </c>
    </row>
    <row r="1833" spans="1:3" x14ac:dyDescent="0.25">
      <c r="A1833" s="2">
        <v>718670</v>
      </c>
      <c r="B1833" t="s">
        <v>1256</v>
      </c>
      <c r="C1833" s="5">
        <v>36</v>
      </c>
    </row>
    <row r="1834" spans="1:3" x14ac:dyDescent="0.25">
      <c r="A1834" s="2">
        <v>718673</v>
      </c>
      <c r="B1834" t="s">
        <v>1257</v>
      </c>
      <c r="C1834" s="5">
        <v>35</v>
      </c>
    </row>
    <row r="1835" spans="1:3" x14ac:dyDescent="0.25">
      <c r="A1835" s="2">
        <v>718674</v>
      </c>
      <c r="B1835" t="s">
        <v>1258</v>
      </c>
      <c r="C1835" s="5">
        <v>43</v>
      </c>
    </row>
    <row r="1836" spans="1:3" x14ac:dyDescent="0.25">
      <c r="A1836" s="2">
        <v>718675</v>
      </c>
      <c r="B1836" t="s">
        <v>1259</v>
      </c>
      <c r="C1836" s="5">
        <v>32</v>
      </c>
    </row>
    <row r="1837" spans="1:3" x14ac:dyDescent="0.25">
      <c r="A1837" s="2">
        <v>718676</v>
      </c>
      <c r="B1837" t="s">
        <v>1260</v>
      </c>
      <c r="C1837" s="5">
        <v>36</v>
      </c>
    </row>
    <row r="1838" spans="1:3" x14ac:dyDescent="0.25">
      <c r="A1838" s="2">
        <v>718677</v>
      </c>
      <c r="B1838" t="s">
        <v>1261</v>
      </c>
      <c r="C1838" s="5">
        <v>36</v>
      </c>
    </row>
    <row r="1839" spans="1:3" x14ac:dyDescent="0.25">
      <c r="A1839" s="2">
        <v>718679</v>
      </c>
      <c r="B1839" t="s">
        <v>1262</v>
      </c>
      <c r="C1839" s="5">
        <v>40.5</v>
      </c>
    </row>
    <row r="1840" spans="1:3" x14ac:dyDescent="0.25">
      <c r="A1840" s="2">
        <v>718680</v>
      </c>
      <c r="B1840" t="s">
        <v>1263</v>
      </c>
      <c r="C1840" s="5">
        <v>60.400000000000006</v>
      </c>
    </row>
    <row r="1841" spans="1:3" x14ac:dyDescent="0.25">
      <c r="A1841" s="2">
        <v>718681</v>
      </c>
      <c r="B1841" t="s">
        <v>1263</v>
      </c>
      <c r="C1841" s="5">
        <v>60.400000000000006</v>
      </c>
    </row>
    <row r="1842" spans="1:3" x14ac:dyDescent="0.25">
      <c r="A1842" s="2">
        <v>718682</v>
      </c>
      <c r="B1842" t="s">
        <v>1263</v>
      </c>
      <c r="C1842" s="5">
        <v>67.8</v>
      </c>
    </row>
    <row r="1843" spans="1:3" x14ac:dyDescent="0.25">
      <c r="A1843" s="2">
        <v>718683</v>
      </c>
      <c r="B1843" t="s">
        <v>1264</v>
      </c>
      <c r="C1843" s="5">
        <v>39.200000000000003</v>
      </c>
    </row>
    <row r="1844" spans="1:3" x14ac:dyDescent="0.25">
      <c r="A1844" s="2">
        <v>718684</v>
      </c>
      <c r="B1844" t="s">
        <v>1265</v>
      </c>
      <c r="C1844" s="5">
        <v>41.300000000000004</v>
      </c>
    </row>
    <row r="1845" spans="1:3" x14ac:dyDescent="0.25">
      <c r="A1845" s="2">
        <v>718685</v>
      </c>
      <c r="B1845" t="s">
        <v>1266</v>
      </c>
      <c r="C1845" s="5">
        <v>76.3</v>
      </c>
    </row>
    <row r="1846" spans="1:3" x14ac:dyDescent="0.25">
      <c r="A1846" s="2">
        <v>718686</v>
      </c>
      <c r="B1846" t="s">
        <v>1267</v>
      </c>
      <c r="C1846" s="5">
        <v>90</v>
      </c>
    </row>
    <row r="1847" spans="1:3" x14ac:dyDescent="0.25">
      <c r="A1847" s="2">
        <v>718687</v>
      </c>
      <c r="B1847" t="s">
        <v>1268</v>
      </c>
      <c r="C1847" s="5">
        <v>50.900000000000006</v>
      </c>
    </row>
    <row r="1848" spans="1:3" x14ac:dyDescent="0.25">
      <c r="A1848" s="2">
        <v>718688</v>
      </c>
      <c r="B1848" t="s">
        <v>1268</v>
      </c>
      <c r="C1848" s="5">
        <v>50.900000000000006</v>
      </c>
    </row>
    <row r="1849" spans="1:3" x14ac:dyDescent="0.25">
      <c r="A1849" s="2">
        <v>718689</v>
      </c>
      <c r="B1849" t="s">
        <v>4839</v>
      </c>
      <c r="C1849" s="5">
        <v>99.600000000000009</v>
      </c>
    </row>
    <row r="1850" spans="1:3" x14ac:dyDescent="0.25">
      <c r="A1850" s="2">
        <v>718690</v>
      </c>
      <c r="B1850" t="s">
        <v>4839</v>
      </c>
      <c r="C1850" s="5">
        <v>60</v>
      </c>
    </row>
    <row r="1851" spans="1:3" x14ac:dyDescent="0.25">
      <c r="A1851" s="2">
        <v>718691</v>
      </c>
      <c r="B1851" t="s">
        <v>4839</v>
      </c>
      <c r="C1851" s="5">
        <v>60</v>
      </c>
    </row>
    <row r="1852" spans="1:3" x14ac:dyDescent="0.25">
      <c r="A1852" s="2">
        <v>718692</v>
      </c>
      <c r="B1852" t="s">
        <v>4839</v>
      </c>
      <c r="C1852" s="5">
        <v>80</v>
      </c>
    </row>
    <row r="1853" spans="1:3" x14ac:dyDescent="0.25">
      <c r="A1853" s="2">
        <v>718693</v>
      </c>
      <c r="B1853" t="s">
        <v>4839</v>
      </c>
      <c r="C1853" s="5">
        <v>80</v>
      </c>
    </row>
    <row r="1854" spans="1:3" x14ac:dyDescent="0.25">
      <c r="A1854" s="2">
        <v>718694</v>
      </c>
      <c r="B1854" t="s">
        <v>4783</v>
      </c>
      <c r="C1854" s="5">
        <v>80</v>
      </c>
    </row>
    <row r="1855" spans="1:3" x14ac:dyDescent="0.25">
      <c r="A1855" s="2">
        <v>718695</v>
      </c>
      <c r="B1855" t="s">
        <v>4784</v>
      </c>
      <c r="C1855" s="5">
        <v>80</v>
      </c>
    </row>
    <row r="1856" spans="1:3" x14ac:dyDescent="0.25">
      <c r="A1856" s="2">
        <v>718696</v>
      </c>
      <c r="B1856" t="s">
        <v>4783</v>
      </c>
      <c r="C1856" s="5">
        <v>90</v>
      </c>
    </row>
    <row r="1857" spans="1:3" x14ac:dyDescent="0.25">
      <c r="A1857" s="2">
        <v>718697</v>
      </c>
      <c r="B1857" t="s">
        <v>4783</v>
      </c>
      <c r="C1857" s="5">
        <v>88</v>
      </c>
    </row>
    <row r="1858" spans="1:3" x14ac:dyDescent="0.25">
      <c r="A1858" s="2">
        <v>718698</v>
      </c>
      <c r="B1858" t="s">
        <v>4839</v>
      </c>
      <c r="C1858" s="5">
        <v>41.300000000000004</v>
      </c>
    </row>
    <row r="1859" spans="1:3" x14ac:dyDescent="0.25">
      <c r="A1859" s="2">
        <v>718699</v>
      </c>
      <c r="B1859" t="s">
        <v>4839</v>
      </c>
      <c r="C1859" s="5">
        <v>41.300000000000004</v>
      </c>
    </row>
    <row r="1860" spans="1:3" x14ac:dyDescent="0.25">
      <c r="A1860" s="2">
        <v>718700</v>
      </c>
      <c r="B1860" t="s">
        <v>4839</v>
      </c>
      <c r="C1860" s="5">
        <v>41.300000000000004</v>
      </c>
    </row>
    <row r="1861" spans="1:3" x14ac:dyDescent="0.25">
      <c r="A1861" s="2">
        <v>718701</v>
      </c>
      <c r="B1861" t="s">
        <v>4811</v>
      </c>
      <c r="C1861" s="5">
        <v>60.400000000000006</v>
      </c>
    </row>
    <row r="1862" spans="1:3" x14ac:dyDescent="0.25">
      <c r="A1862" s="2">
        <v>718702</v>
      </c>
      <c r="B1862" t="s">
        <v>4811</v>
      </c>
      <c r="C1862" s="5">
        <v>60.400000000000006</v>
      </c>
    </row>
    <row r="1863" spans="1:3" x14ac:dyDescent="0.25">
      <c r="A1863" s="2">
        <v>718703</v>
      </c>
      <c r="B1863" t="s">
        <v>4811</v>
      </c>
      <c r="C1863" s="5">
        <v>67.8</v>
      </c>
    </row>
    <row r="1864" spans="1:3" x14ac:dyDescent="0.25">
      <c r="A1864" s="2">
        <v>719002</v>
      </c>
      <c r="B1864" t="s">
        <v>1269</v>
      </c>
      <c r="C1864" s="5">
        <v>6.9</v>
      </c>
    </row>
    <row r="1865" spans="1:3" x14ac:dyDescent="0.25">
      <c r="A1865" s="2">
        <v>719008</v>
      </c>
      <c r="B1865" t="s">
        <v>1270</v>
      </c>
      <c r="C1865" s="5">
        <v>21</v>
      </c>
    </row>
    <row r="1866" spans="1:3" x14ac:dyDescent="0.25">
      <c r="A1866" s="2">
        <v>719009</v>
      </c>
      <c r="B1866" t="s">
        <v>4785</v>
      </c>
      <c r="C1866" s="5">
        <v>12.700000000000001</v>
      </c>
    </row>
    <row r="1867" spans="1:3" x14ac:dyDescent="0.25">
      <c r="A1867" s="2">
        <v>719015</v>
      </c>
      <c r="B1867" t="s">
        <v>1271</v>
      </c>
      <c r="C1867" s="5">
        <v>5.8000000000000007</v>
      </c>
    </row>
    <row r="1868" spans="1:3" x14ac:dyDescent="0.25">
      <c r="A1868" s="2">
        <v>719016</v>
      </c>
      <c r="B1868" t="s">
        <v>4771</v>
      </c>
      <c r="C1868" s="5">
        <v>6.3500000000000005</v>
      </c>
    </row>
    <row r="1869" spans="1:3" x14ac:dyDescent="0.25">
      <c r="A1869" s="2">
        <v>719018</v>
      </c>
      <c r="B1869" t="s">
        <v>5160</v>
      </c>
      <c r="C1869" s="5">
        <v>6.9</v>
      </c>
    </row>
    <row r="1870" spans="1:3" x14ac:dyDescent="0.25">
      <c r="A1870" s="2">
        <v>719019</v>
      </c>
      <c r="B1870" t="s">
        <v>1272</v>
      </c>
      <c r="C1870" s="5">
        <v>17.5</v>
      </c>
    </row>
    <row r="1871" spans="1:3" x14ac:dyDescent="0.25">
      <c r="A1871" s="2">
        <v>719023</v>
      </c>
      <c r="B1871" t="s">
        <v>4812</v>
      </c>
      <c r="C1871" s="5">
        <v>13.8</v>
      </c>
    </row>
    <row r="1872" spans="1:3" x14ac:dyDescent="0.25">
      <c r="A1872" s="2">
        <v>719028</v>
      </c>
      <c r="B1872" t="s">
        <v>1273</v>
      </c>
      <c r="C1872" s="5">
        <v>10</v>
      </c>
    </row>
    <row r="1873" spans="1:3" x14ac:dyDescent="0.25">
      <c r="A1873" s="2">
        <v>719040</v>
      </c>
      <c r="B1873" t="s">
        <v>1274</v>
      </c>
      <c r="C1873" s="5">
        <v>8.7000000000000011</v>
      </c>
    </row>
    <row r="1874" spans="1:3" x14ac:dyDescent="0.25">
      <c r="A1874" s="2">
        <v>719041</v>
      </c>
      <c r="B1874" t="s">
        <v>1275</v>
      </c>
      <c r="C1874" s="5">
        <v>9.5500000000000007</v>
      </c>
    </row>
    <row r="1875" spans="1:3" x14ac:dyDescent="0.25">
      <c r="A1875" s="2">
        <v>719042</v>
      </c>
      <c r="B1875" t="s">
        <v>1276</v>
      </c>
      <c r="C1875" s="5">
        <v>10.600000000000001</v>
      </c>
    </row>
    <row r="1876" spans="1:3" x14ac:dyDescent="0.25">
      <c r="A1876" s="2">
        <v>719046</v>
      </c>
      <c r="B1876" t="s">
        <v>1277</v>
      </c>
      <c r="C1876" s="5">
        <v>14.8</v>
      </c>
    </row>
    <row r="1877" spans="1:3" x14ac:dyDescent="0.25">
      <c r="A1877" s="2">
        <v>719078</v>
      </c>
      <c r="B1877" t="s">
        <v>1278</v>
      </c>
      <c r="C1877" s="5">
        <v>7</v>
      </c>
    </row>
    <row r="1878" spans="1:3" x14ac:dyDescent="0.25">
      <c r="A1878" s="2">
        <v>719080</v>
      </c>
      <c r="B1878" t="s">
        <v>1279</v>
      </c>
      <c r="C1878" s="5">
        <v>12.700000000000001</v>
      </c>
    </row>
    <row r="1879" spans="1:3" x14ac:dyDescent="0.25">
      <c r="A1879" s="2">
        <v>719081</v>
      </c>
      <c r="B1879" t="s">
        <v>1280</v>
      </c>
      <c r="C1879" s="5">
        <v>7.4</v>
      </c>
    </row>
    <row r="1880" spans="1:3" x14ac:dyDescent="0.25">
      <c r="A1880" s="2">
        <v>719082</v>
      </c>
      <c r="B1880" t="s">
        <v>1281</v>
      </c>
      <c r="C1880" s="5">
        <v>14.8</v>
      </c>
    </row>
    <row r="1881" spans="1:3" x14ac:dyDescent="0.25">
      <c r="A1881" s="2">
        <v>719084</v>
      </c>
      <c r="B1881" t="s">
        <v>1282</v>
      </c>
      <c r="C1881" s="5">
        <v>8.5</v>
      </c>
    </row>
    <row r="1882" spans="1:3" x14ac:dyDescent="0.25">
      <c r="A1882" s="2">
        <v>719086</v>
      </c>
      <c r="B1882" t="s">
        <v>1283</v>
      </c>
      <c r="C1882" s="5">
        <v>4.75</v>
      </c>
    </row>
    <row r="1883" spans="1:3" x14ac:dyDescent="0.25">
      <c r="A1883" s="2">
        <v>719087</v>
      </c>
      <c r="B1883" t="s">
        <v>1284</v>
      </c>
      <c r="C1883" s="5">
        <v>14</v>
      </c>
    </row>
    <row r="1884" spans="1:3" x14ac:dyDescent="0.25">
      <c r="A1884" s="2">
        <v>719089</v>
      </c>
      <c r="B1884" t="s">
        <v>1285</v>
      </c>
      <c r="C1884" s="5">
        <v>4.25</v>
      </c>
    </row>
    <row r="1885" spans="1:3" x14ac:dyDescent="0.25">
      <c r="A1885" s="2">
        <v>719090</v>
      </c>
      <c r="B1885" t="s">
        <v>1286</v>
      </c>
      <c r="C1885" s="5">
        <v>25.400000000000002</v>
      </c>
    </row>
    <row r="1886" spans="1:3" x14ac:dyDescent="0.25">
      <c r="A1886" s="2">
        <v>719091</v>
      </c>
      <c r="B1886" t="s">
        <v>1287</v>
      </c>
      <c r="C1886" s="5">
        <v>21</v>
      </c>
    </row>
    <row r="1887" spans="1:3" x14ac:dyDescent="0.25">
      <c r="A1887" s="2">
        <v>719092</v>
      </c>
      <c r="B1887" t="s">
        <v>1288</v>
      </c>
      <c r="C1887" s="5">
        <v>10.4</v>
      </c>
    </row>
    <row r="1888" spans="1:3" x14ac:dyDescent="0.25">
      <c r="A1888" s="2">
        <v>719093</v>
      </c>
      <c r="B1888" t="s">
        <v>1289</v>
      </c>
      <c r="C1888" s="5">
        <v>13.600000000000001</v>
      </c>
    </row>
    <row r="1889" spans="1:3" x14ac:dyDescent="0.25">
      <c r="A1889" s="2">
        <v>719094</v>
      </c>
      <c r="B1889" t="s">
        <v>1290</v>
      </c>
      <c r="C1889" s="5">
        <v>8</v>
      </c>
    </row>
    <row r="1890" spans="1:3" x14ac:dyDescent="0.25">
      <c r="A1890" s="2">
        <v>719095</v>
      </c>
      <c r="B1890" t="s">
        <v>1291</v>
      </c>
      <c r="C1890" s="5">
        <v>9</v>
      </c>
    </row>
    <row r="1891" spans="1:3" x14ac:dyDescent="0.25">
      <c r="A1891" s="2">
        <v>719096</v>
      </c>
      <c r="B1891" t="s">
        <v>1292</v>
      </c>
      <c r="C1891" s="5">
        <v>14.8</v>
      </c>
    </row>
    <row r="1892" spans="1:3" x14ac:dyDescent="0.25">
      <c r="A1892" s="2">
        <v>719097</v>
      </c>
      <c r="B1892" t="s">
        <v>1293</v>
      </c>
      <c r="C1892" s="5">
        <v>17</v>
      </c>
    </row>
    <row r="1893" spans="1:3" x14ac:dyDescent="0.25">
      <c r="A1893" s="2">
        <v>719098</v>
      </c>
      <c r="B1893" t="s">
        <v>1294</v>
      </c>
      <c r="C1893" s="5">
        <v>7.95</v>
      </c>
    </row>
    <row r="1894" spans="1:3" x14ac:dyDescent="0.25">
      <c r="A1894" s="2">
        <v>719099</v>
      </c>
      <c r="B1894" t="s">
        <v>1295</v>
      </c>
      <c r="C1894" s="5">
        <v>15.9</v>
      </c>
    </row>
    <row r="1895" spans="1:3" x14ac:dyDescent="0.25">
      <c r="A1895" s="2">
        <v>719100</v>
      </c>
      <c r="B1895" t="s">
        <v>1296</v>
      </c>
      <c r="C1895" s="5">
        <v>7.95</v>
      </c>
    </row>
    <row r="1896" spans="1:3" x14ac:dyDescent="0.25">
      <c r="A1896" s="2">
        <v>719106</v>
      </c>
      <c r="B1896" t="s">
        <v>1297</v>
      </c>
      <c r="C1896" s="5">
        <v>19.100000000000001</v>
      </c>
    </row>
    <row r="1897" spans="1:3" x14ac:dyDescent="0.25">
      <c r="A1897" s="2">
        <v>719107</v>
      </c>
      <c r="B1897" t="s">
        <v>1298</v>
      </c>
      <c r="C1897" s="5">
        <v>9.5500000000000007</v>
      </c>
    </row>
    <row r="1898" spans="1:3" x14ac:dyDescent="0.25">
      <c r="A1898" s="2">
        <v>719108</v>
      </c>
      <c r="B1898" t="s">
        <v>1299</v>
      </c>
      <c r="C1898" s="5">
        <v>14.8</v>
      </c>
    </row>
    <row r="1899" spans="1:3" x14ac:dyDescent="0.25">
      <c r="A1899" s="2">
        <v>719109</v>
      </c>
      <c r="B1899" t="s">
        <v>1300</v>
      </c>
      <c r="C1899" s="5">
        <v>12.700000000000001</v>
      </c>
    </row>
    <row r="1900" spans="1:3" x14ac:dyDescent="0.25">
      <c r="A1900" s="2">
        <v>719110</v>
      </c>
      <c r="B1900" t="s">
        <v>1301</v>
      </c>
      <c r="C1900" s="5">
        <v>18</v>
      </c>
    </row>
    <row r="1901" spans="1:3" x14ac:dyDescent="0.25">
      <c r="A1901" s="2">
        <v>719113</v>
      </c>
      <c r="B1901" t="s">
        <v>1302</v>
      </c>
      <c r="C1901" s="5">
        <v>6.3500000000000005</v>
      </c>
    </row>
    <row r="1902" spans="1:3" x14ac:dyDescent="0.25">
      <c r="A1902" s="2">
        <v>719114</v>
      </c>
      <c r="B1902" t="s">
        <v>1303</v>
      </c>
      <c r="C1902" s="5">
        <v>4.6500000000000004</v>
      </c>
    </row>
    <row r="1903" spans="1:3" x14ac:dyDescent="0.25">
      <c r="A1903" s="2">
        <v>719116</v>
      </c>
      <c r="B1903" t="s">
        <v>1304</v>
      </c>
      <c r="C1903" s="5">
        <v>6.3500000000000005</v>
      </c>
    </row>
    <row r="1904" spans="1:3" x14ac:dyDescent="0.25">
      <c r="A1904" s="2">
        <v>719117</v>
      </c>
      <c r="B1904" t="s">
        <v>1305</v>
      </c>
      <c r="C1904" s="5">
        <v>15.9</v>
      </c>
    </row>
    <row r="1905" spans="1:3" x14ac:dyDescent="0.25">
      <c r="A1905" s="2">
        <v>719118</v>
      </c>
      <c r="B1905" t="s">
        <v>1306</v>
      </c>
      <c r="C1905" s="5">
        <v>9.5500000000000007</v>
      </c>
    </row>
    <row r="1906" spans="1:3" x14ac:dyDescent="0.25">
      <c r="A1906" s="2">
        <v>719119</v>
      </c>
      <c r="B1906" t="s">
        <v>1307</v>
      </c>
      <c r="C1906" s="5">
        <v>14</v>
      </c>
    </row>
    <row r="1907" spans="1:3" x14ac:dyDescent="0.25">
      <c r="A1907" s="2">
        <v>719120</v>
      </c>
      <c r="B1907" t="s">
        <v>1308</v>
      </c>
      <c r="C1907" s="5">
        <v>10.4</v>
      </c>
    </row>
    <row r="1908" spans="1:3" x14ac:dyDescent="0.25">
      <c r="A1908" s="2">
        <v>719530</v>
      </c>
      <c r="B1908" t="s">
        <v>1309</v>
      </c>
      <c r="C1908" s="5">
        <v>9.9500000000000011</v>
      </c>
    </row>
    <row r="1909" spans="1:3" x14ac:dyDescent="0.25">
      <c r="A1909" s="2">
        <v>719566</v>
      </c>
      <c r="B1909" t="s">
        <v>1310</v>
      </c>
      <c r="C1909" s="5">
        <v>15.700000000000001</v>
      </c>
    </row>
    <row r="1910" spans="1:3" x14ac:dyDescent="0.25">
      <c r="A1910" s="2">
        <v>719575</v>
      </c>
      <c r="B1910" t="s">
        <v>1311</v>
      </c>
      <c r="C1910" s="5">
        <v>3.6</v>
      </c>
    </row>
    <row r="1911" spans="1:3" x14ac:dyDescent="0.25">
      <c r="A1911" s="2">
        <v>719576</v>
      </c>
      <c r="B1911" t="s">
        <v>1312</v>
      </c>
      <c r="C1911" s="5">
        <v>3.6</v>
      </c>
    </row>
    <row r="1912" spans="1:3" x14ac:dyDescent="0.25">
      <c r="A1912" s="2">
        <v>719580</v>
      </c>
      <c r="B1912" t="s">
        <v>1313</v>
      </c>
      <c r="C1912" s="5">
        <v>41.300000000000004</v>
      </c>
    </row>
    <row r="1913" spans="1:3" x14ac:dyDescent="0.25">
      <c r="A1913" s="2">
        <v>719581</v>
      </c>
      <c r="B1913" t="s">
        <v>1314</v>
      </c>
      <c r="C1913" s="5">
        <v>41.300000000000004</v>
      </c>
    </row>
    <row r="1914" spans="1:3" x14ac:dyDescent="0.25">
      <c r="A1914" s="2">
        <v>719588</v>
      </c>
      <c r="B1914" t="s">
        <v>1315</v>
      </c>
      <c r="C1914" s="5">
        <v>41.300000000000004</v>
      </c>
    </row>
    <row r="1915" spans="1:3" x14ac:dyDescent="0.25">
      <c r="A1915" s="2">
        <v>719589</v>
      </c>
      <c r="B1915" t="s">
        <v>1316</v>
      </c>
      <c r="C1915" s="5">
        <v>41.300000000000004</v>
      </c>
    </row>
    <row r="1916" spans="1:3" x14ac:dyDescent="0.25">
      <c r="A1916" s="2">
        <v>719592</v>
      </c>
      <c r="B1916" t="s">
        <v>1317</v>
      </c>
      <c r="C1916" s="5">
        <v>51.900000000000006</v>
      </c>
    </row>
    <row r="1917" spans="1:3" x14ac:dyDescent="0.25">
      <c r="A1917" s="2">
        <v>719593</v>
      </c>
      <c r="B1917" t="s">
        <v>1318</v>
      </c>
      <c r="C1917" s="5">
        <v>51.900000000000006</v>
      </c>
    </row>
    <row r="1918" spans="1:3" x14ac:dyDescent="0.25">
      <c r="A1918" s="2">
        <v>719594</v>
      </c>
      <c r="B1918" t="s">
        <v>1319</v>
      </c>
      <c r="C1918" s="5">
        <v>37.1</v>
      </c>
    </row>
    <row r="1919" spans="1:3" x14ac:dyDescent="0.25">
      <c r="A1919" s="2">
        <v>719595</v>
      </c>
      <c r="B1919" t="s">
        <v>1320</v>
      </c>
      <c r="C1919" s="5">
        <v>37.1</v>
      </c>
    </row>
    <row r="1920" spans="1:3" x14ac:dyDescent="0.25">
      <c r="A1920" s="2">
        <v>719598</v>
      </c>
      <c r="B1920" t="s">
        <v>1321</v>
      </c>
      <c r="C1920" s="5">
        <v>41.300000000000004</v>
      </c>
    </row>
    <row r="1921" spans="1:3" x14ac:dyDescent="0.25">
      <c r="A1921" s="2">
        <v>719599</v>
      </c>
      <c r="B1921" t="s">
        <v>1322</v>
      </c>
      <c r="C1921" s="5">
        <v>41.300000000000004</v>
      </c>
    </row>
    <row r="1922" spans="1:3" x14ac:dyDescent="0.25">
      <c r="A1922" s="2">
        <v>719609</v>
      </c>
      <c r="B1922" t="s">
        <v>1323</v>
      </c>
      <c r="C1922" s="5">
        <v>39.200000000000003</v>
      </c>
    </row>
    <row r="1923" spans="1:3" x14ac:dyDescent="0.25">
      <c r="A1923" s="2">
        <v>719610</v>
      </c>
      <c r="B1923" t="s">
        <v>1324</v>
      </c>
      <c r="C1923" s="5">
        <v>39.200000000000003</v>
      </c>
    </row>
    <row r="1924" spans="1:3" x14ac:dyDescent="0.25">
      <c r="A1924" s="2">
        <v>719648</v>
      </c>
      <c r="B1924" t="s">
        <v>1325</v>
      </c>
      <c r="C1924" s="5">
        <v>43.5</v>
      </c>
    </row>
    <row r="1925" spans="1:3" x14ac:dyDescent="0.25">
      <c r="A1925" s="2">
        <v>719649</v>
      </c>
      <c r="B1925" t="s">
        <v>1326</v>
      </c>
      <c r="C1925" s="5">
        <v>43.5</v>
      </c>
    </row>
    <row r="1926" spans="1:3" x14ac:dyDescent="0.25">
      <c r="A1926" s="2">
        <v>719651</v>
      </c>
      <c r="B1926" t="s">
        <v>1327</v>
      </c>
      <c r="C1926" s="5">
        <v>52</v>
      </c>
    </row>
    <row r="1927" spans="1:3" x14ac:dyDescent="0.25">
      <c r="A1927" s="2">
        <v>719652</v>
      </c>
      <c r="B1927" t="s">
        <v>1328</v>
      </c>
      <c r="C1927" s="5">
        <v>52</v>
      </c>
    </row>
    <row r="1928" spans="1:3" x14ac:dyDescent="0.25">
      <c r="A1928" s="2">
        <v>719669</v>
      </c>
      <c r="B1928" t="s">
        <v>1329</v>
      </c>
      <c r="C1928" s="5">
        <v>42.400000000000006</v>
      </c>
    </row>
    <row r="1929" spans="1:3" x14ac:dyDescent="0.25">
      <c r="A1929" s="2">
        <v>719670</v>
      </c>
      <c r="B1929" t="s">
        <v>1330</v>
      </c>
      <c r="C1929" s="5">
        <v>42.400000000000006</v>
      </c>
    </row>
    <row r="1930" spans="1:3" x14ac:dyDescent="0.25">
      <c r="A1930" s="2">
        <v>719671</v>
      </c>
      <c r="B1930" t="s">
        <v>1331</v>
      </c>
      <c r="C1930" s="5">
        <v>47</v>
      </c>
    </row>
    <row r="1931" spans="1:3" x14ac:dyDescent="0.25">
      <c r="A1931" s="2">
        <v>719672</v>
      </c>
      <c r="B1931" t="s">
        <v>1332</v>
      </c>
      <c r="C1931" s="5">
        <v>47</v>
      </c>
    </row>
    <row r="1932" spans="1:3" x14ac:dyDescent="0.25">
      <c r="A1932" s="2">
        <v>719676</v>
      </c>
      <c r="B1932" t="s">
        <v>1333</v>
      </c>
      <c r="C1932" s="5">
        <v>44.5</v>
      </c>
    </row>
    <row r="1933" spans="1:3" x14ac:dyDescent="0.25">
      <c r="A1933" s="2">
        <v>719677</v>
      </c>
      <c r="B1933" t="s">
        <v>1334</v>
      </c>
      <c r="C1933" s="5">
        <v>44.5</v>
      </c>
    </row>
    <row r="1934" spans="1:3" x14ac:dyDescent="0.25">
      <c r="A1934" s="2">
        <v>719680</v>
      </c>
      <c r="B1934" t="s">
        <v>1335</v>
      </c>
      <c r="C1934" s="5">
        <v>41.300000000000004</v>
      </c>
    </row>
    <row r="1935" spans="1:3" x14ac:dyDescent="0.25">
      <c r="A1935" s="2">
        <v>719681</v>
      </c>
      <c r="B1935" t="s">
        <v>1336</v>
      </c>
      <c r="C1935" s="5">
        <v>41.300000000000004</v>
      </c>
    </row>
    <row r="1936" spans="1:3" x14ac:dyDescent="0.25">
      <c r="A1936" s="2">
        <v>719682</v>
      </c>
      <c r="B1936" t="s">
        <v>1337</v>
      </c>
      <c r="C1936" s="5">
        <v>47.7</v>
      </c>
    </row>
    <row r="1937" spans="1:3" x14ac:dyDescent="0.25">
      <c r="A1937" s="2">
        <v>719683</v>
      </c>
      <c r="B1937" t="s">
        <v>1338</v>
      </c>
      <c r="C1937" s="5">
        <v>47.7</v>
      </c>
    </row>
    <row r="1938" spans="1:3" x14ac:dyDescent="0.25">
      <c r="A1938" s="2">
        <v>719684</v>
      </c>
      <c r="B1938" t="s">
        <v>1339</v>
      </c>
      <c r="C1938" s="5">
        <v>46.6</v>
      </c>
    </row>
    <row r="1939" spans="1:3" x14ac:dyDescent="0.25">
      <c r="A1939" s="2">
        <v>719685</v>
      </c>
      <c r="B1939" t="s">
        <v>1340</v>
      </c>
      <c r="C1939" s="5">
        <v>46.6</v>
      </c>
    </row>
    <row r="1940" spans="1:3" x14ac:dyDescent="0.25">
      <c r="A1940" s="2">
        <v>719686</v>
      </c>
      <c r="B1940" t="s">
        <v>1341</v>
      </c>
      <c r="C1940" s="5">
        <v>40.300000000000004</v>
      </c>
    </row>
    <row r="1941" spans="1:3" x14ac:dyDescent="0.25">
      <c r="A1941" s="2">
        <v>719687</v>
      </c>
      <c r="B1941" t="s">
        <v>1342</v>
      </c>
      <c r="C1941" s="5">
        <v>40.300000000000004</v>
      </c>
    </row>
    <row r="1942" spans="1:3" x14ac:dyDescent="0.25">
      <c r="A1942" s="2">
        <v>719688</v>
      </c>
      <c r="B1942" t="s">
        <v>1343</v>
      </c>
      <c r="C1942" s="5">
        <v>41.300000000000004</v>
      </c>
    </row>
    <row r="1943" spans="1:3" x14ac:dyDescent="0.25">
      <c r="A1943" s="2">
        <v>719689</v>
      </c>
      <c r="B1943" t="s">
        <v>1344</v>
      </c>
      <c r="C1943" s="5">
        <v>41.300000000000004</v>
      </c>
    </row>
    <row r="1944" spans="1:3" x14ac:dyDescent="0.25">
      <c r="A1944" s="2">
        <v>719692</v>
      </c>
      <c r="B1944" t="s">
        <v>1345</v>
      </c>
      <c r="C1944" s="5">
        <v>43.5</v>
      </c>
    </row>
    <row r="1945" spans="1:3" x14ac:dyDescent="0.25">
      <c r="A1945" s="2">
        <v>719693</v>
      </c>
      <c r="B1945" t="s">
        <v>1346</v>
      </c>
      <c r="C1945" s="5">
        <v>43.5</v>
      </c>
    </row>
    <row r="1946" spans="1:3" x14ac:dyDescent="0.25">
      <c r="A1946" s="2">
        <v>719698</v>
      </c>
      <c r="B1946" t="s">
        <v>1347</v>
      </c>
      <c r="C1946" s="5">
        <v>41.300000000000004</v>
      </c>
    </row>
    <row r="1947" spans="1:3" x14ac:dyDescent="0.25">
      <c r="A1947" s="2">
        <v>719699</v>
      </c>
      <c r="B1947" t="s">
        <v>1348</v>
      </c>
      <c r="C1947" s="5">
        <v>41.300000000000004</v>
      </c>
    </row>
    <row r="1948" spans="1:3" x14ac:dyDescent="0.25">
      <c r="A1948" s="2">
        <v>719857</v>
      </c>
      <c r="B1948" t="s">
        <v>1349</v>
      </c>
      <c r="C1948" s="5">
        <v>51.900000000000006</v>
      </c>
    </row>
    <row r="1949" spans="1:3" x14ac:dyDescent="0.25">
      <c r="A1949" s="2">
        <v>720001</v>
      </c>
      <c r="B1949" t="s">
        <v>1350</v>
      </c>
      <c r="C1949" s="5">
        <v>10</v>
      </c>
    </row>
    <row r="1950" spans="1:3" x14ac:dyDescent="0.25">
      <c r="A1950" s="2">
        <v>720004</v>
      </c>
      <c r="B1950" t="s">
        <v>1351</v>
      </c>
      <c r="C1950" s="5">
        <v>17</v>
      </c>
    </row>
    <row r="1951" spans="1:3" x14ac:dyDescent="0.25">
      <c r="A1951" s="2">
        <v>720006</v>
      </c>
      <c r="B1951" t="s">
        <v>1352</v>
      </c>
      <c r="C1951" s="5">
        <v>13.8</v>
      </c>
    </row>
    <row r="1952" spans="1:3" x14ac:dyDescent="0.25">
      <c r="A1952" s="2">
        <v>720010</v>
      </c>
      <c r="B1952" t="s">
        <v>1353</v>
      </c>
      <c r="C1952" s="5">
        <v>4.05</v>
      </c>
    </row>
    <row r="1953" spans="1:3" x14ac:dyDescent="0.25">
      <c r="A1953" s="2">
        <v>720011</v>
      </c>
      <c r="B1953" t="s">
        <v>1354</v>
      </c>
      <c r="C1953" s="5">
        <v>3.9000000000000004</v>
      </c>
    </row>
    <row r="1954" spans="1:3" x14ac:dyDescent="0.25">
      <c r="A1954" s="2">
        <v>720013</v>
      </c>
      <c r="B1954" t="s">
        <v>1355</v>
      </c>
      <c r="C1954" s="5">
        <v>8.5</v>
      </c>
    </row>
    <row r="1955" spans="1:3" x14ac:dyDescent="0.25">
      <c r="A1955" s="2">
        <v>720020</v>
      </c>
      <c r="B1955" t="s">
        <v>1356</v>
      </c>
      <c r="C1955" s="5">
        <v>13.8</v>
      </c>
    </row>
    <row r="1956" spans="1:3" x14ac:dyDescent="0.25">
      <c r="A1956" s="2">
        <v>720023</v>
      </c>
      <c r="B1956" t="s">
        <v>1357</v>
      </c>
      <c r="C1956" s="5">
        <v>7.2</v>
      </c>
    </row>
    <row r="1957" spans="1:3" x14ac:dyDescent="0.25">
      <c r="A1957" s="2">
        <v>720025</v>
      </c>
      <c r="B1957" t="s">
        <v>1358</v>
      </c>
      <c r="C1957" s="5">
        <v>14.4</v>
      </c>
    </row>
    <row r="1958" spans="1:3" x14ac:dyDescent="0.25">
      <c r="A1958" s="2">
        <v>720030</v>
      </c>
      <c r="B1958" t="s">
        <v>1359</v>
      </c>
      <c r="C1958" s="5">
        <v>16</v>
      </c>
    </row>
    <row r="1959" spans="1:3" x14ac:dyDescent="0.25">
      <c r="A1959" s="2">
        <v>720031</v>
      </c>
      <c r="B1959" t="s">
        <v>1360</v>
      </c>
      <c r="C1959" s="5">
        <v>11</v>
      </c>
    </row>
    <row r="1960" spans="1:3" x14ac:dyDescent="0.25">
      <c r="A1960" s="2">
        <v>720032</v>
      </c>
      <c r="B1960" t="s">
        <v>1361</v>
      </c>
      <c r="C1960" s="5">
        <v>9.5500000000000007</v>
      </c>
    </row>
    <row r="1961" spans="1:3" x14ac:dyDescent="0.25">
      <c r="A1961" s="2">
        <v>720033</v>
      </c>
      <c r="B1961" t="s">
        <v>1362</v>
      </c>
      <c r="C1961" s="5">
        <v>9.5500000000000007</v>
      </c>
    </row>
    <row r="1962" spans="1:3" x14ac:dyDescent="0.25">
      <c r="A1962" s="2">
        <v>720041</v>
      </c>
      <c r="B1962" t="s">
        <v>1363</v>
      </c>
      <c r="C1962" s="5">
        <v>6</v>
      </c>
    </row>
    <row r="1963" spans="1:3" x14ac:dyDescent="0.25">
      <c r="A1963" s="2">
        <v>720042</v>
      </c>
      <c r="B1963" t="s">
        <v>1364</v>
      </c>
      <c r="C1963" s="5">
        <v>5.5</v>
      </c>
    </row>
    <row r="1964" spans="1:3" x14ac:dyDescent="0.25">
      <c r="A1964" s="2">
        <v>720043</v>
      </c>
      <c r="B1964" t="s">
        <v>1365</v>
      </c>
      <c r="C1964" s="5">
        <v>6</v>
      </c>
    </row>
    <row r="1965" spans="1:3" x14ac:dyDescent="0.25">
      <c r="A1965" s="2">
        <v>720044</v>
      </c>
      <c r="B1965" t="s">
        <v>1366</v>
      </c>
      <c r="C1965" s="5">
        <v>6.5500000000000007</v>
      </c>
    </row>
    <row r="1966" spans="1:3" x14ac:dyDescent="0.25">
      <c r="A1966" s="2">
        <v>720045</v>
      </c>
      <c r="B1966" t="s">
        <v>1367</v>
      </c>
      <c r="C1966" s="5">
        <v>6.5500000000000007</v>
      </c>
    </row>
    <row r="1967" spans="1:3" x14ac:dyDescent="0.25">
      <c r="A1967" s="2">
        <v>720046</v>
      </c>
      <c r="B1967" t="s">
        <v>1368</v>
      </c>
      <c r="C1967" s="5">
        <v>5.5</v>
      </c>
    </row>
    <row r="1968" spans="1:3" x14ac:dyDescent="0.25">
      <c r="A1968" s="2">
        <v>720049</v>
      </c>
      <c r="B1968" t="s">
        <v>1369</v>
      </c>
      <c r="C1968" s="5">
        <v>8.7000000000000011</v>
      </c>
    </row>
    <row r="1969" spans="1:3" x14ac:dyDescent="0.25">
      <c r="A1969" s="2">
        <v>720050</v>
      </c>
      <c r="B1969" t="s">
        <v>1370</v>
      </c>
      <c r="C1969" s="5">
        <v>7.65</v>
      </c>
    </row>
    <row r="1970" spans="1:3" x14ac:dyDescent="0.25">
      <c r="A1970" s="2">
        <v>720051</v>
      </c>
      <c r="B1970" t="s">
        <v>1371</v>
      </c>
      <c r="C1970" s="5">
        <v>10.4</v>
      </c>
    </row>
    <row r="1971" spans="1:3" x14ac:dyDescent="0.25">
      <c r="A1971" s="2">
        <v>720055</v>
      </c>
      <c r="B1971" t="s">
        <v>1372</v>
      </c>
      <c r="C1971" s="5">
        <v>12</v>
      </c>
    </row>
    <row r="1972" spans="1:3" x14ac:dyDescent="0.25">
      <c r="A1972" s="2">
        <v>720056</v>
      </c>
      <c r="B1972" t="s">
        <v>1373</v>
      </c>
      <c r="C1972" s="5">
        <v>8.9</v>
      </c>
    </row>
    <row r="1973" spans="1:3" x14ac:dyDescent="0.25">
      <c r="A1973" s="2">
        <v>720057</v>
      </c>
      <c r="B1973" t="s">
        <v>1374</v>
      </c>
      <c r="C1973" s="5">
        <v>10.5</v>
      </c>
    </row>
    <row r="1974" spans="1:3" x14ac:dyDescent="0.25">
      <c r="A1974" s="2">
        <v>720058</v>
      </c>
      <c r="B1974" t="s">
        <v>1375</v>
      </c>
      <c r="C1974" s="5">
        <v>10.5</v>
      </c>
    </row>
    <row r="1975" spans="1:3" x14ac:dyDescent="0.25">
      <c r="A1975" s="2">
        <v>720060</v>
      </c>
      <c r="B1975" t="s">
        <v>1376</v>
      </c>
      <c r="C1975" s="5">
        <v>13.8</v>
      </c>
    </row>
    <row r="1976" spans="1:3" x14ac:dyDescent="0.25">
      <c r="A1976" s="2">
        <v>720067</v>
      </c>
      <c r="B1976" t="s">
        <v>1377</v>
      </c>
      <c r="C1976" s="5">
        <v>16</v>
      </c>
    </row>
    <row r="1977" spans="1:3" x14ac:dyDescent="0.25">
      <c r="A1977" s="2">
        <v>720070</v>
      </c>
      <c r="B1977" t="s">
        <v>1378</v>
      </c>
      <c r="C1977" s="5">
        <v>18</v>
      </c>
    </row>
    <row r="1978" spans="1:3" x14ac:dyDescent="0.25">
      <c r="A1978" s="2">
        <v>720073</v>
      </c>
      <c r="B1978" t="s">
        <v>1379</v>
      </c>
      <c r="C1978" s="5">
        <v>14</v>
      </c>
    </row>
    <row r="1979" spans="1:3" x14ac:dyDescent="0.25">
      <c r="A1979" s="2">
        <v>720074</v>
      </c>
      <c r="B1979" t="s">
        <v>1380</v>
      </c>
      <c r="C1979" s="5">
        <v>23.3</v>
      </c>
    </row>
    <row r="1980" spans="1:3" x14ac:dyDescent="0.25">
      <c r="A1980" s="2">
        <v>720075</v>
      </c>
      <c r="B1980" t="s">
        <v>1381</v>
      </c>
      <c r="C1980" s="5">
        <v>21.200000000000003</v>
      </c>
    </row>
    <row r="1981" spans="1:3" x14ac:dyDescent="0.25">
      <c r="A1981" s="2">
        <v>720098</v>
      </c>
      <c r="B1981" t="s">
        <v>1382</v>
      </c>
      <c r="C1981" s="5">
        <v>23</v>
      </c>
    </row>
    <row r="1982" spans="1:3" x14ac:dyDescent="0.25">
      <c r="A1982" s="2">
        <v>720099</v>
      </c>
      <c r="B1982" t="s">
        <v>1383</v>
      </c>
      <c r="C1982" s="5">
        <v>16.5</v>
      </c>
    </row>
    <row r="1983" spans="1:3" x14ac:dyDescent="0.25">
      <c r="A1983" s="2">
        <v>720114</v>
      </c>
      <c r="B1983" t="s">
        <v>1384</v>
      </c>
      <c r="C1983" s="5">
        <v>17</v>
      </c>
    </row>
    <row r="1984" spans="1:3" x14ac:dyDescent="0.25">
      <c r="A1984" s="2">
        <v>720115</v>
      </c>
      <c r="B1984" t="s">
        <v>1385</v>
      </c>
      <c r="C1984" s="5">
        <v>22</v>
      </c>
    </row>
    <row r="1985" spans="1:3" x14ac:dyDescent="0.25">
      <c r="A1985" s="2">
        <v>720116</v>
      </c>
      <c r="B1985" t="s">
        <v>1386</v>
      </c>
      <c r="C1985" s="5">
        <v>32.9</v>
      </c>
    </row>
    <row r="1986" spans="1:3" x14ac:dyDescent="0.25">
      <c r="A1986" s="2">
        <v>720117</v>
      </c>
      <c r="B1986" t="s">
        <v>1387</v>
      </c>
      <c r="C1986" s="5">
        <v>14.8</v>
      </c>
    </row>
    <row r="1987" spans="1:3" x14ac:dyDescent="0.25">
      <c r="A1987" s="2">
        <v>720120</v>
      </c>
      <c r="B1987" t="s">
        <v>1388</v>
      </c>
      <c r="C1987" s="5">
        <v>13</v>
      </c>
    </row>
    <row r="1988" spans="1:3" x14ac:dyDescent="0.25">
      <c r="A1988" s="2">
        <v>720140</v>
      </c>
      <c r="B1988" t="s">
        <v>1389</v>
      </c>
      <c r="C1988" s="5">
        <v>13.8</v>
      </c>
    </row>
    <row r="1989" spans="1:3" x14ac:dyDescent="0.25">
      <c r="A1989" s="2">
        <v>720143</v>
      </c>
      <c r="B1989" t="s">
        <v>1390</v>
      </c>
      <c r="C1989" s="5">
        <v>19.600000000000001</v>
      </c>
    </row>
    <row r="1990" spans="1:3" x14ac:dyDescent="0.25">
      <c r="A1990" s="2">
        <v>720167</v>
      </c>
      <c r="B1990" t="s">
        <v>1391</v>
      </c>
      <c r="C1990" s="5">
        <v>25</v>
      </c>
    </row>
    <row r="1991" spans="1:3" x14ac:dyDescent="0.25">
      <c r="A1991" s="2">
        <v>720176</v>
      </c>
      <c r="B1991" t="s">
        <v>1392</v>
      </c>
      <c r="C1991" s="5">
        <v>29.200000000000003</v>
      </c>
    </row>
    <row r="1992" spans="1:3" x14ac:dyDescent="0.25">
      <c r="A1992" s="2">
        <v>720178</v>
      </c>
      <c r="B1992" t="s">
        <v>1393</v>
      </c>
      <c r="C1992" s="5">
        <v>17</v>
      </c>
    </row>
    <row r="1993" spans="1:3" x14ac:dyDescent="0.25">
      <c r="A1993" s="2">
        <v>720179</v>
      </c>
      <c r="B1993" t="s">
        <v>1394</v>
      </c>
      <c r="C1993" s="5">
        <v>13.4</v>
      </c>
    </row>
    <row r="1994" spans="1:3" x14ac:dyDescent="0.25">
      <c r="A1994" s="2">
        <v>720185</v>
      </c>
      <c r="B1994" t="s">
        <v>1395</v>
      </c>
      <c r="C1994" s="5">
        <v>16.400000000000002</v>
      </c>
    </row>
    <row r="1995" spans="1:3" x14ac:dyDescent="0.25">
      <c r="A1995" s="2">
        <v>720210</v>
      </c>
      <c r="B1995" t="s">
        <v>1396</v>
      </c>
      <c r="C1995" s="5">
        <v>16.5</v>
      </c>
    </row>
    <row r="1996" spans="1:3" x14ac:dyDescent="0.25">
      <c r="A1996" s="2">
        <v>720211</v>
      </c>
      <c r="B1996" t="s">
        <v>1397</v>
      </c>
      <c r="C1996" s="5">
        <v>15.100000000000001</v>
      </c>
    </row>
    <row r="1997" spans="1:3" x14ac:dyDescent="0.25">
      <c r="A1997" s="2">
        <v>720217</v>
      </c>
      <c r="B1997" t="s">
        <v>1398</v>
      </c>
      <c r="C1997" s="5">
        <v>4.9000000000000004</v>
      </c>
    </row>
    <row r="1998" spans="1:3" x14ac:dyDescent="0.25">
      <c r="A1998" s="2">
        <v>720218</v>
      </c>
      <c r="B1998" t="s">
        <v>1399</v>
      </c>
      <c r="C1998" s="5">
        <v>5</v>
      </c>
    </row>
    <row r="1999" spans="1:3" x14ac:dyDescent="0.25">
      <c r="A1999" s="2">
        <v>720219</v>
      </c>
      <c r="B1999" t="s">
        <v>1400</v>
      </c>
      <c r="C1999" s="5">
        <v>7.3000000000000007</v>
      </c>
    </row>
    <row r="2000" spans="1:3" x14ac:dyDescent="0.25">
      <c r="A2000" s="2">
        <v>720220</v>
      </c>
      <c r="B2000" t="s">
        <v>1401</v>
      </c>
      <c r="C2000" s="5">
        <v>7.75</v>
      </c>
    </row>
    <row r="2001" spans="1:3" x14ac:dyDescent="0.25">
      <c r="A2001" s="2">
        <v>720221</v>
      </c>
      <c r="B2001" t="s">
        <v>1402</v>
      </c>
      <c r="C2001" s="5">
        <v>10.050000000000001</v>
      </c>
    </row>
    <row r="2002" spans="1:3" x14ac:dyDescent="0.25">
      <c r="A2002" s="2">
        <v>720224</v>
      </c>
      <c r="B2002" t="s">
        <v>1403</v>
      </c>
      <c r="C2002" s="5">
        <v>15.5</v>
      </c>
    </row>
    <row r="2003" spans="1:3" x14ac:dyDescent="0.25">
      <c r="A2003" s="2">
        <v>720225</v>
      </c>
      <c r="B2003" t="s">
        <v>1404</v>
      </c>
      <c r="C2003" s="5">
        <v>18.3</v>
      </c>
    </row>
    <row r="2004" spans="1:3" x14ac:dyDescent="0.25">
      <c r="A2004" s="2">
        <v>720226</v>
      </c>
      <c r="B2004" t="s">
        <v>1405</v>
      </c>
      <c r="C2004" s="5">
        <v>18</v>
      </c>
    </row>
    <row r="2005" spans="1:3" x14ac:dyDescent="0.25">
      <c r="A2005" s="2">
        <v>720227</v>
      </c>
      <c r="B2005" t="s">
        <v>1397</v>
      </c>
      <c r="C2005" s="5">
        <v>12</v>
      </c>
    </row>
    <row r="2006" spans="1:3" x14ac:dyDescent="0.25">
      <c r="A2006" s="2">
        <v>720229</v>
      </c>
      <c r="B2006" t="s">
        <v>1406</v>
      </c>
      <c r="C2006" s="5">
        <v>25.400000000000002</v>
      </c>
    </row>
    <row r="2007" spans="1:3" x14ac:dyDescent="0.25">
      <c r="A2007" s="2">
        <v>720230</v>
      </c>
      <c r="B2007" t="s">
        <v>1407</v>
      </c>
      <c r="C2007" s="5">
        <v>13.8</v>
      </c>
    </row>
    <row r="2008" spans="1:3" x14ac:dyDescent="0.25">
      <c r="A2008" s="2">
        <v>720231</v>
      </c>
      <c r="B2008" t="s">
        <v>1408</v>
      </c>
      <c r="C2008" s="5">
        <v>13.3</v>
      </c>
    </row>
    <row r="2009" spans="1:3" x14ac:dyDescent="0.25">
      <c r="A2009" s="2">
        <v>720232</v>
      </c>
      <c r="B2009" t="s">
        <v>1409</v>
      </c>
      <c r="C2009" s="5">
        <v>8.0500000000000007</v>
      </c>
    </row>
    <row r="2010" spans="1:3" x14ac:dyDescent="0.25">
      <c r="A2010" s="2">
        <v>720233</v>
      </c>
      <c r="B2010" t="s">
        <v>1410</v>
      </c>
      <c r="C2010" s="5">
        <v>24</v>
      </c>
    </row>
    <row r="2011" spans="1:3" x14ac:dyDescent="0.25">
      <c r="A2011" s="2">
        <v>720234</v>
      </c>
      <c r="B2011" t="s">
        <v>1411</v>
      </c>
      <c r="C2011" s="5">
        <v>16</v>
      </c>
    </row>
    <row r="2012" spans="1:3" x14ac:dyDescent="0.25">
      <c r="A2012" s="2">
        <v>720235</v>
      </c>
      <c r="B2012" t="s">
        <v>4840</v>
      </c>
      <c r="C2012" s="5">
        <v>4.25</v>
      </c>
    </row>
    <row r="2013" spans="1:3" x14ac:dyDescent="0.25">
      <c r="A2013" s="2">
        <v>720236</v>
      </c>
      <c r="B2013" t="s">
        <v>4841</v>
      </c>
      <c r="C2013" s="5">
        <v>4.25</v>
      </c>
    </row>
    <row r="2014" spans="1:3" x14ac:dyDescent="0.25">
      <c r="A2014" s="2">
        <v>720237</v>
      </c>
      <c r="B2014" t="s">
        <v>4840</v>
      </c>
      <c r="C2014" s="5">
        <v>3.2</v>
      </c>
    </row>
    <row r="2015" spans="1:3" x14ac:dyDescent="0.25">
      <c r="A2015" s="2">
        <v>720238</v>
      </c>
      <c r="B2015" t="s">
        <v>4842</v>
      </c>
      <c r="C2015" s="5">
        <v>4.75</v>
      </c>
    </row>
    <row r="2016" spans="1:3" x14ac:dyDescent="0.25">
      <c r="A2016" s="2">
        <v>720239</v>
      </c>
      <c r="B2016" t="s">
        <v>4842</v>
      </c>
      <c r="C2016" s="5">
        <v>5.3000000000000007</v>
      </c>
    </row>
    <row r="2017" spans="1:3" x14ac:dyDescent="0.25">
      <c r="A2017" s="2">
        <v>720240</v>
      </c>
      <c r="B2017" t="s">
        <v>4842</v>
      </c>
      <c r="C2017" s="5">
        <v>4.25</v>
      </c>
    </row>
    <row r="2018" spans="1:3" x14ac:dyDescent="0.25">
      <c r="A2018" s="2">
        <v>720241</v>
      </c>
      <c r="B2018" t="s">
        <v>4842</v>
      </c>
      <c r="C2018" s="5">
        <v>4.75</v>
      </c>
    </row>
    <row r="2019" spans="1:3" x14ac:dyDescent="0.25">
      <c r="A2019" s="2">
        <v>720242</v>
      </c>
      <c r="B2019" t="s">
        <v>4842</v>
      </c>
      <c r="C2019" s="5">
        <v>4.9000000000000004</v>
      </c>
    </row>
    <row r="2020" spans="1:3" x14ac:dyDescent="0.25">
      <c r="A2020" s="2">
        <v>720243</v>
      </c>
      <c r="B2020" t="s">
        <v>4840</v>
      </c>
      <c r="C2020" s="5">
        <v>5.8500000000000005</v>
      </c>
    </row>
    <row r="2021" spans="1:3" x14ac:dyDescent="0.25">
      <c r="A2021" s="2">
        <v>720244</v>
      </c>
      <c r="B2021" t="s">
        <v>4841</v>
      </c>
      <c r="C2021" s="5">
        <v>5.3000000000000007</v>
      </c>
    </row>
    <row r="2022" spans="1:3" x14ac:dyDescent="0.25">
      <c r="A2022" s="2">
        <v>720245</v>
      </c>
      <c r="B2022" s="19" t="s">
        <v>4843</v>
      </c>
      <c r="C2022" s="5">
        <v>22</v>
      </c>
    </row>
    <row r="2023" spans="1:3" x14ac:dyDescent="0.25">
      <c r="A2023" s="2">
        <v>720246</v>
      </c>
      <c r="B2023" s="19" t="s">
        <v>5362</v>
      </c>
      <c r="C2023" s="5">
        <v>5</v>
      </c>
    </row>
    <row r="2024" spans="1:3" x14ac:dyDescent="0.25">
      <c r="A2024" s="2">
        <v>720255</v>
      </c>
      <c r="B2024" t="s">
        <v>4843</v>
      </c>
      <c r="C2024" s="5">
        <v>5.3000000000000007</v>
      </c>
    </row>
    <row r="2025" spans="1:3" x14ac:dyDescent="0.25">
      <c r="A2025" s="2">
        <v>720256</v>
      </c>
      <c r="B2025" t="s">
        <v>4840</v>
      </c>
      <c r="C2025" s="5">
        <v>5.5</v>
      </c>
    </row>
    <row r="2026" spans="1:3" x14ac:dyDescent="0.25">
      <c r="A2026" s="2">
        <v>720257</v>
      </c>
      <c r="B2026" t="s">
        <v>4840</v>
      </c>
      <c r="C2026" s="5">
        <v>7.4</v>
      </c>
    </row>
    <row r="2027" spans="1:3" x14ac:dyDescent="0.25">
      <c r="A2027" s="2">
        <v>720258</v>
      </c>
      <c r="B2027" t="s">
        <v>4842</v>
      </c>
      <c r="C2027" s="5">
        <v>5.3000000000000007</v>
      </c>
    </row>
    <row r="2028" spans="1:3" x14ac:dyDescent="0.25">
      <c r="A2028" s="2">
        <v>720259</v>
      </c>
      <c r="B2028" t="s">
        <v>4840</v>
      </c>
      <c r="C2028" s="5">
        <v>5.3000000000000007</v>
      </c>
    </row>
    <row r="2029" spans="1:3" x14ac:dyDescent="0.25">
      <c r="A2029" s="2">
        <v>720260</v>
      </c>
      <c r="B2029" t="s">
        <v>4843</v>
      </c>
      <c r="C2029" s="5">
        <v>25</v>
      </c>
    </row>
    <row r="2030" spans="1:3" x14ac:dyDescent="0.25">
      <c r="A2030" s="2">
        <v>720261</v>
      </c>
      <c r="B2030" t="s">
        <v>4840</v>
      </c>
      <c r="C2030" s="5">
        <v>5.8500000000000005</v>
      </c>
    </row>
    <row r="2031" spans="1:3" x14ac:dyDescent="0.25">
      <c r="A2031" s="2">
        <v>720262</v>
      </c>
      <c r="B2031" s="19" t="s">
        <v>4843</v>
      </c>
      <c r="C2031" s="5">
        <v>11</v>
      </c>
    </row>
    <row r="2032" spans="1:3" x14ac:dyDescent="0.25">
      <c r="A2032" s="2">
        <v>720263</v>
      </c>
      <c r="B2032" s="19" t="s">
        <v>4843</v>
      </c>
      <c r="C2032" s="5">
        <v>8</v>
      </c>
    </row>
    <row r="2033" spans="1:3" x14ac:dyDescent="0.25">
      <c r="A2033" s="2">
        <v>720501</v>
      </c>
      <c r="B2033" t="s">
        <v>1412</v>
      </c>
      <c r="C2033" s="5">
        <v>19.600000000000001</v>
      </c>
    </row>
    <row r="2034" spans="1:3" x14ac:dyDescent="0.25">
      <c r="A2034" s="2">
        <v>720559</v>
      </c>
      <c r="B2034" t="s">
        <v>1413</v>
      </c>
      <c r="C2034" s="5">
        <v>15.4</v>
      </c>
    </row>
    <row r="2035" spans="1:3" x14ac:dyDescent="0.25">
      <c r="A2035" s="2">
        <v>720566</v>
      </c>
      <c r="B2035" t="s">
        <v>1414</v>
      </c>
      <c r="C2035" s="5">
        <v>15.700000000000001</v>
      </c>
    </row>
    <row r="2036" spans="1:3" x14ac:dyDescent="0.25">
      <c r="A2036" s="2">
        <v>720578</v>
      </c>
      <c r="B2036" t="s">
        <v>1415</v>
      </c>
      <c r="C2036" s="5">
        <v>29</v>
      </c>
    </row>
    <row r="2037" spans="1:3" x14ac:dyDescent="0.25">
      <c r="A2037" s="2">
        <v>720587</v>
      </c>
      <c r="B2037" t="s">
        <v>1416</v>
      </c>
      <c r="C2037" s="5">
        <v>29</v>
      </c>
    </row>
    <row r="2038" spans="1:3" x14ac:dyDescent="0.25">
      <c r="A2038" s="2">
        <v>720611</v>
      </c>
      <c r="B2038" t="s">
        <v>1417</v>
      </c>
      <c r="C2038" s="5">
        <v>40.1</v>
      </c>
    </row>
    <row r="2039" spans="1:3" x14ac:dyDescent="0.25">
      <c r="A2039" s="2">
        <v>720613</v>
      </c>
      <c r="B2039" t="s">
        <v>1418</v>
      </c>
      <c r="C2039" s="5">
        <v>35</v>
      </c>
    </row>
    <row r="2040" spans="1:3" x14ac:dyDescent="0.25">
      <c r="A2040" s="2">
        <v>720616</v>
      </c>
      <c r="B2040" t="s">
        <v>1419</v>
      </c>
      <c r="C2040" s="5">
        <v>52</v>
      </c>
    </row>
    <row r="2041" spans="1:3" x14ac:dyDescent="0.25">
      <c r="A2041" s="2">
        <v>720618</v>
      </c>
      <c r="B2041" t="s">
        <v>1420</v>
      </c>
      <c r="C2041" s="5">
        <v>70</v>
      </c>
    </row>
    <row r="2042" spans="1:3" x14ac:dyDescent="0.25">
      <c r="A2042" s="2">
        <v>720619</v>
      </c>
      <c r="B2042" t="s">
        <v>1421</v>
      </c>
      <c r="C2042" s="5">
        <v>33</v>
      </c>
    </row>
    <row r="2043" spans="1:3" x14ac:dyDescent="0.25">
      <c r="A2043" s="2">
        <v>720620</v>
      </c>
      <c r="B2043" t="s">
        <v>1422</v>
      </c>
      <c r="C2043" s="5">
        <v>40</v>
      </c>
    </row>
    <row r="2044" spans="1:3" x14ac:dyDescent="0.25">
      <c r="A2044" s="2">
        <v>720621</v>
      </c>
      <c r="B2044" t="s">
        <v>1423</v>
      </c>
      <c r="C2044" s="5">
        <v>254.4</v>
      </c>
    </row>
    <row r="2045" spans="1:3" x14ac:dyDescent="0.25">
      <c r="A2045" s="2">
        <v>720622</v>
      </c>
      <c r="B2045" t="s">
        <v>1424</v>
      </c>
      <c r="C2045" s="5">
        <v>286.2</v>
      </c>
    </row>
    <row r="2046" spans="1:3" x14ac:dyDescent="0.25">
      <c r="A2046" s="2">
        <v>720623</v>
      </c>
      <c r="B2046" t="s">
        <v>1425</v>
      </c>
      <c r="C2046" s="5">
        <v>249.10000000000002</v>
      </c>
    </row>
    <row r="2047" spans="1:3" x14ac:dyDescent="0.25">
      <c r="A2047" s="2">
        <v>720624</v>
      </c>
      <c r="B2047" t="s">
        <v>1426</v>
      </c>
      <c r="C2047" s="5">
        <v>110</v>
      </c>
    </row>
    <row r="2048" spans="1:3" x14ac:dyDescent="0.25">
      <c r="A2048" s="2">
        <v>720625</v>
      </c>
      <c r="B2048" t="s">
        <v>1427</v>
      </c>
      <c r="C2048" s="5">
        <v>210</v>
      </c>
    </row>
    <row r="2049" spans="1:3" x14ac:dyDescent="0.25">
      <c r="A2049" s="2">
        <v>720657</v>
      </c>
      <c r="B2049" t="s">
        <v>1428</v>
      </c>
      <c r="C2049" s="5">
        <v>32.9</v>
      </c>
    </row>
    <row r="2050" spans="1:3" x14ac:dyDescent="0.25">
      <c r="A2050" s="2">
        <v>720658</v>
      </c>
      <c r="B2050" t="s">
        <v>1429</v>
      </c>
      <c r="C2050" s="5">
        <v>36</v>
      </c>
    </row>
    <row r="2051" spans="1:3" x14ac:dyDescent="0.25">
      <c r="A2051" s="2">
        <v>720667</v>
      </c>
      <c r="B2051" t="s">
        <v>1430</v>
      </c>
      <c r="C2051" s="5">
        <v>17.8</v>
      </c>
    </row>
    <row r="2052" spans="1:3" x14ac:dyDescent="0.25">
      <c r="A2052" s="2">
        <v>720668</v>
      </c>
      <c r="B2052" t="s">
        <v>1431</v>
      </c>
      <c r="C2052" s="5">
        <v>14.8</v>
      </c>
    </row>
    <row r="2053" spans="1:3" x14ac:dyDescent="0.25">
      <c r="A2053" s="2">
        <v>720671</v>
      </c>
      <c r="B2053" t="s">
        <v>1432</v>
      </c>
      <c r="C2053" s="5">
        <v>28.6</v>
      </c>
    </row>
    <row r="2054" spans="1:3" x14ac:dyDescent="0.25">
      <c r="A2054" s="2">
        <v>720672</v>
      </c>
      <c r="B2054" t="s">
        <v>1433</v>
      </c>
      <c r="C2054" s="5">
        <v>20.100000000000001</v>
      </c>
    </row>
    <row r="2055" spans="1:3" x14ac:dyDescent="0.25">
      <c r="A2055" s="2">
        <v>720673</v>
      </c>
      <c r="B2055" t="s">
        <v>1434</v>
      </c>
      <c r="C2055" s="5">
        <v>13.8</v>
      </c>
    </row>
    <row r="2056" spans="1:3" x14ac:dyDescent="0.25">
      <c r="A2056" s="2">
        <v>720674</v>
      </c>
      <c r="B2056" t="s">
        <v>1434</v>
      </c>
      <c r="C2056" s="5">
        <v>6.15</v>
      </c>
    </row>
    <row r="2057" spans="1:3" x14ac:dyDescent="0.25">
      <c r="A2057" s="2">
        <v>720675</v>
      </c>
      <c r="B2057" t="s">
        <v>1435</v>
      </c>
      <c r="C2057" s="5">
        <v>62</v>
      </c>
    </row>
    <row r="2058" spans="1:3" x14ac:dyDescent="0.25">
      <c r="A2058" s="2">
        <v>720676</v>
      </c>
      <c r="B2058" t="s">
        <v>1436</v>
      </c>
      <c r="C2058" s="5">
        <v>10.9</v>
      </c>
    </row>
    <row r="2059" spans="1:3" x14ac:dyDescent="0.25">
      <c r="A2059" s="2">
        <v>720677</v>
      </c>
      <c r="B2059" t="s">
        <v>1437</v>
      </c>
      <c r="C2059" s="5">
        <v>23.3</v>
      </c>
    </row>
    <row r="2060" spans="1:3" x14ac:dyDescent="0.25">
      <c r="A2060" s="2">
        <v>720678</v>
      </c>
      <c r="B2060" t="s">
        <v>1438</v>
      </c>
      <c r="C2060" s="5">
        <v>23.1</v>
      </c>
    </row>
    <row r="2061" spans="1:3" x14ac:dyDescent="0.25">
      <c r="A2061" s="2">
        <v>720679</v>
      </c>
      <c r="B2061" t="s">
        <v>1439</v>
      </c>
      <c r="C2061" s="5">
        <v>26.5</v>
      </c>
    </row>
    <row r="2062" spans="1:3" x14ac:dyDescent="0.25">
      <c r="A2062" s="2">
        <v>720806</v>
      </c>
      <c r="B2062" t="s">
        <v>1440</v>
      </c>
      <c r="C2062" s="5">
        <v>246</v>
      </c>
    </row>
    <row r="2063" spans="1:3" x14ac:dyDescent="0.25">
      <c r="A2063" s="2">
        <v>720818</v>
      </c>
      <c r="B2063" t="s">
        <v>1441</v>
      </c>
      <c r="C2063" s="5">
        <v>280</v>
      </c>
    </row>
    <row r="2064" spans="1:3" x14ac:dyDescent="0.25">
      <c r="A2064" s="2">
        <v>720819</v>
      </c>
      <c r="B2064" t="s">
        <v>1442</v>
      </c>
      <c r="C2064" s="5">
        <v>82.7</v>
      </c>
    </row>
    <row r="2065" spans="1:3" x14ac:dyDescent="0.25">
      <c r="A2065" s="2">
        <v>720820</v>
      </c>
      <c r="B2065" t="s">
        <v>1443</v>
      </c>
      <c r="C2065" s="5">
        <v>77.400000000000006</v>
      </c>
    </row>
    <row r="2066" spans="1:3" x14ac:dyDescent="0.25">
      <c r="A2066" s="2">
        <v>720870</v>
      </c>
      <c r="B2066" t="s">
        <v>1444</v>
      </c>
      <c r="C2066" s="5">
        <v>19.100000000000001</v>
      </c>
    </row>
    <row r="2067" spans="1:3" x14ac:dyDescent="0.25">
      <c r="A2067" s="2">
        <v>721001</v>
      </c>
      <c r="B2067" t="s">
        <v>1445</v>
      </c>
      <c r="C2067" s="5">
        <v>31</v>
      </c>
    </row>
    <row r="2068" spans="1:3" x14ac:dyDescent="0.25">
      <c r="A2068" s="2">
        <v>721002</v>
      </c>
      <c r="B2068" t="s">
        <v>1446</v>
      </c>
      <c r="C2068" s="5">
        <v>35</v>
      </c>
    </row>
    <row r="2069" spans="1:3" x14ac:dyDescent="0.25">
      <c r="A2069" s="2">
        <v>721004</v>
      </c>
      <c r="B2069" t="s">
        <v>1447</v>
      </c>
      <c r="C2069" s="5">
        <v>35</v>
      </c>
    </row>
    <row r="2070" spans="1:3" x14ac:dyDescent="0.25">
      <c r="A2070" s="2">
        <v>721006</v>
      </c>
      <c r="B2070" t="s">
        <v>1448</v>
      </c>
      <c r="C2070" s="5">
        <v>37.1</v>
      </c>
    </row>
    <row r="2071" spans="1:3" x14ac:dyDescent="0.25">
      <c r="A2071" s="2">
        <v>721043</v>
      </c>
      <c r="B2071" t="s">
        <v>1449</v>
      </c>
      <c r="C2071" s="5">
        <v>14</v>
      </c>
    </row>
    <row r="2072" spans="1:3" x14ac:dyDescent="0.25">
      <c r="A2072" s="2">
        <v>721046</v>
      </c>
      <c r="B2072" t="s">
        <v>1450</v>
      </c>
      <c r="C2072" s="5">
        <v>14</v>
      </c>
    </row>
    <row r="2073" spans="1:3" x14ac:dyDescent="0.25">
      <c r="A2073" s="2">
        <v>721047</v>
      </c>
      <c r="B2073" t="s">
        <v>1451</v>
      </c>
      <c r="C2073" s="5">
        <v>17.5</v>
      </c>
    </row>
    <row r="2074" spans="1:3" x14ac:dyDescent="0.25">
      <c r="A2074" s="2">
        <v>721056</v>
      </c>
      <c r="B2074" t="s">
        <v>1452</v>
      </c>
      <c r="C2074" s="5">
        <v>14</v>
      </c>
    </row>
    <row r="2075" spans="1:3" x14ac:dyDescent="0.25">
      <c r="A2075" s="2">
        <v>721063</v>
      </c>
      <c r="B2075" t="s">
        <v>1453</v>
      </c>
      <c r="C2075" s="5">
        <v>10.4</v>
      </c>
    </row>
    <row r="2076" spans="1:3" x14ac:dyDescent="0.25">
      <c r="A2076" s="2">
        <v>721064</v>
      </c>
      <c r="B2076" t="s">
        <v>1454</v>
      </c>
      <c r="C2076" s="5">
        <v>6.5500000000000007</v>
      </c>
    </row>
    <row r="2077" spans="1:3" x14ac:dyDescent="0.25">
      <c r="A2077" s="2">
        <v>721066</v>
      </c>
      <c r="B2077" t="s">
        <v>1455</v>
      </c>
      <c r="C2077" s="5">
        <v>22</v>
      </c>
    </row>
    <row r="2078" spans="1:3" x14ac:dyDescent="0.25">
      <c r="A2078" s="2">
        <v>721067</v>
      </c>
      <c r="B2078" t="s">
        <v>1455</v>
      </c>
      <c r="C2078" s="5">
        <v>10.4</v>
      </c>
    </row>
    <row r="2079" spans="1:3" x14ac:dyDescent="0.25">
      <c r="A2079" s="2">
        <v>721068</v>
      </c>
      <c r="B2079" t="s">
        <v>1456</v>
      </c>
      <c r="C2079" s="5">
        <v>2.1</v>
      </c>
    </row>
    <row r="2080" spans="1:3" x14ac:dyDescent="0.25">
      <c r="A2080" s="2">
        <v>721069</v>
      </c>
      <c r="B2080" t="s">
        <v>1457</v>
      </c>
      <c r="C2080" s="5">
        <v>4.2</v>
      </c>
    </row>
    <row r="2081" spans="1:3" x14ac:dyDescent="0.25">
      <c r="A2081" s="2">
        <v>721071</v>
      </c>
      <c r="B2081" t="s">
        <v>1458</v>
      </c>
      <c r="C2081" s="5">
        <v>9.75</v>
      </c>
    </row>
    <row r="2082" spans="1:3" x14ac:dyDescent="0.25">
      <c r="A2082" s="2">
        <v>721072</v>
      </c>
      <c r="B2082" t="s">
        <v>1459</v>
      </c>
      <c r="C2082" s="5">
        <v>21</v>
      </c>
    </row>
    <row r="2083" spans="1:3" x14ac:dyDescent="0.25">
      <c r="A2083" s="2">
        <v>721073</v>
      </c>
      <c r="B2083" t="s">
        <v>1460</v>
      </c>
      <c r="C2083" s="5">
        <v>20.100000000000001</v>
      </c>
    </row>
    <row r="2084" spans="1:3" x14ac:dyDescent="0.25">
      <c r="A2084" s="2">
        <v>721074</v>
      </c>
      <c r="B2084" t="s">
        <v>1461</v>
      </c>
      <c r="C2084" s="5">
        <v>18</v>
      </c>
    </row>
    <row r="2085" spans="1:3" x14ac:dyDescent="0.25">
      <c r="A2085" s="2">
        <v>721078</v>
      </c>
      <c r="B2085" t="s">
        <v>1462</v>
      </c>
      <c r="C2085" s="5">
        <v>17</v>
      </c>
    </row>
    <row r="2086" spans="1:3" x14ac:dyDescent="0.25">
      <c r="A2086" s="2">
        <v>721080</v>
      </c>
      <c r="B2086" t="s">
        <v>1463</v>
      </c>
      <c r="C2086" s="5">
        <v>12.700000000000001</v>
      </c>
    </row>
    <row r="2087" spans="1:3" x14ac:dyDescent="0.25">
      <c r="A2087" s="2">
        <v>721081</v>
      </c>
      <c r="B2087" t="s">
        <v>1464</v>
      </c>
      <c r="C2087" s="5">
        <v>23</v>
      </c>
    </row>
    <row r="2088" spans="1:3" x14ac:dyDescent="0.25">
      <c r="A2088" s="2">
        <v>721084</v>
      </c>
      <c r="B2088" t="s">
        <v>1465</v>
      </c>
      <c r="C2088" s="5">
        <v>6.8000000000000007</v>
      </c>
    </row>
    <row r="2089" spans="1:3" x14ac:dyDescent="0.25">
      <c r="A2089" s="2">
        <v>721085</v>
      </c>
      <c r="B2089" t="s">
        <v>1466</v>
      </c>
      <c r="C2089" s="5">
        <v>15.5</v>
      </c>
    </row>
    <row r="2090" spans="1:3" x14ac:dyDescent="0.25">
      <c r="A2090" s="2">
        <v>721103</v>
      </c>
      <c r="B2090" t="s">
        <v>1467</v>
      </c>
      <c r="C2090" s="5">
        <v>3.1</v>
      </c>
    </row>
    <row r="2091" spans="1:3" x14ac:dyDescent="0.25">
      <c r="A2091" s="2">
        <v>721108</v>
      </c>
      <c r="B2091" t="s">
        <v>1468</v>
      </c>
      <c r="C2091" s="5">
        <v>3.3</v>
      </c>
    </row>
    <row r="2092" spans="1:3" x14ac:dyDescent="0.25">
      <c r="A2092" s="2">
        <v>721109</v>
      </c>
      <c r="B2092" t="s">
        <v>1469</v>
      </c>
      <c r="C2092" s="5">
        <v>3.4</v>
      </c>
    </row>
    <row r="2093" spans="1:3" x14ac:dyDescent="0.25">
      <c r="A2093" s="2">
        <v>721125</v>
      </c>
      <c r="B2093" t="s">
        <v>1470</v>
      </c>
      <c r="C2093" s="5">
        <v>3.4</v>
      </c>
    </row>
    <row r="2094" spans="1:3" x14ac:dyDescent="0.25">
      <c r="A2094" s="2">
        <v>721126</v>
      </c>
      <c r="B2094" t="s">
        <v>1471</v>
      </c>
      <c r="C2094" s="5">
        <v>3.8</v>
      </c>
    </row>
    <row r="2095" spans="1:3" x14ac:dyDescent="0.25">
      <c r="A2095" s="2">
        <v>721133</v>
      </c>
      <c r="B2095" t="s">
        <v>1472</v>
      </c>
      <c r="C2095" s="5">
        <v>4.2</v>
      </c>
    </row>
    <row r="2096" spans="1:3" x14ac:dyDescent="0.25">
      <c r="A2096" s="2">
        <v>721145</v>
      </c>
      <c r="B2096" t="s">
        <v>1473</v>
      </c>
      <c r="C2096" s="5">
        <v>3.3</v>
      </c>
    </row>
    <row r="2097" spans="1:3" x14ac:dyDescent="0.25">
      <c r="A2097" s="2">
        <v>721154</v>
      </c>
      <c r="B2097" t="s">
        <v>1474</v>
      </c>
      <c r="C2097" s="5">
        <v>2.6</v>
      </c>
    </row>
    <row r="2098" spans="1:3" x14ac:dyDescent="0.25">
      <c r="A2098" s="2">
        <v>721164</v>
      </c>
      <c r="B2098" t="s">
        <v>1475</v>
      </c>
      <c r="C2098" s="5">
        <v>3</v>
      </c>
    </row>
    <row r="2099" spans="1:3" x14ac:dyDescent="0.25">
      <c r="A2099" s="2">
        <v>721173</v>
      </c>
      <c r="B2099" t="s">
        <v>1476</v>
      </c>
      <c r="C2099" s="5">
        <v>3.3</v>
      </c>
    </row>
    <row r="2100" spans="1:3" x14ac:dyDescent="0.25">
      <c r="A2100" s="2">
        <v>721185</v>
      </c>
      <c r="B2100" t="s">
        <v>1477</v>
      </c>
      <c r="C2100" s="5">
        <v>3.3</v>
      </c>
    </row>
    <row r="2101" spans="1:3" x14ac:dyDescent="0.25">
      <c r="A2101" s="2">
        <v>721191</v>
      </c>
      <c r="B2101" t="s">
        <v>1478</v>
      </c>
      <c r="C2101" s="5">
        <v>3</v>
      </c>
    </row>
    <row r="2102" spans="1:3" x14ac:dyDescent="0.25">
      <c r="A2102" s="2">
        <v>721202</v>
      </c>
      <c r="B2102" t="s">
        <v>1479</v>
      </c>
      <c r="C2102" s="5">
        <v>4.2</v>
      </c>
    </row>
    <row r="2103" spans="1:3" x14ac:dyDescent="0.25">
      <c r="A2103" s="2">
        <v>721203</v>
      </c>
      <c r="B2103" t="s">
        <v>1480</v>
      </c>
      <c r="C2103" s="5">
        <v>4.8</v>
      </c>
    </row>
    <row r="2104" spans="1:3" x14ac:dyDescent="0.25">
      <c r="A2104" s="2">
        <v>721204</v>
      </c>
      <c r="B2104" t="s">
        <v>1481</v>
      </c>
      <c r="C2104" s="5">
        <v>4.8</v>
      </c>
    </row>
    <row r="2105" spans="1:3" x14ac:dyDescent="0.25">
      <c r="A2105" s="2">
        <v>721211</v>
      </c>
      <c r="B2105" t="s">
        <v>1482</v>
      </c>
      <c r="C2105" s="5">
        <v>3.4</v>
      </c>
    </row>
    <row r="2106" spans="1:3" x14ac:dyDescent="0.25">
      <c r="A2106" s="2">
        <v>721217</v>
      </c>
      <c r="B2106" t="s">
        <v>1483</v>
      </c>
      <c r="C2106" s="5">
        <v>2.8</v>
      </c>
    </row>
    <row r="2107" spans="1:3" x14ac:dyDescent="0.25">
      <c r="A2107" s="2">
        <v>721227</v>
      </c>
      <c r="B2107" t="s">
        <v>1484</v>
      </c>
      <c r="C2107" s="5">
        <v>3.1</v>
      </c>
    </row>
    <row r="2108" spans="1:3" x14ac:dyDescent="0.25">
      <c r="A2108" s="2">
        <v>721228</v>
      </c>
      <c r="B2108" t="s">
        <v>1485</v>
      </c>
      <c r="C2108" s="5">
        <v>3.1</v>
      </c>
    </row>
    <row r="2109" spans="1:3" x14ac:dyDescent="0.25">
      <c r="A2109" s="2">
        <v>721240</v>
      </c>
      <c r="B2109" t="s">
        <v>1486</v>
      </c>
      <c r="C2109" s="5">
        <v>4</v>
      </c>
    </row>
    <row r="2110" spans="1:3" x14ac:dyDescent="0.25">
      <c r="A2110" s="2">
        <v>721242</v>
      </c>
      <c r="B2110" t="s">
        <v>1487</v>
      </c>
      <c r="C2110" s="5">
        <v>3.9</v>
      </c>
    </row>
    <row r="2111" spans="1:3" x14ac:dyDescent="0.25">
      <c r="A2111" s="2">
        <v>721252</v>
      </c>
      <c r="B2111" t="s">
        <v>1488</v>
      </c>
      <c r="C2111" s="5">
        <v>4.7</v>
      </c>
    </row>
    <row r="2112" spans="1:3" x14ac:dyDescent="0.25">
      <c r="A2112" s="2">
        <v>721253</v>
      </c>
      <c r="B2112" t="s">
        <v>1489</v>
      </c>
      <c r="C2112" s="5">
        <v>4.9000000000000004</v>
      </c>
    </row>
    <row r="2113" spans="1:3" x14ac:dyDescent="0.25">
      <c r="A2113" s="2">
        <v>721256</v>
      </c>
      <c r="B2113" t="s">
        <v>1490</v>
      </c>
      <c r="C2113" s="5">
        <v>4.7</v>
      </c>
    </row>
    <row r="2114" spans="1:3" x14ac:dyDescent="0.25">
      <c r="A2114" s="2">
        <v>721257</v>
      </c>
      <c r="B2114" t="s">
        <v>1491</v>
      </c>
      <c r="C2114" s="5">
        <v>4.7</v>
      </c>
    </row>
    <row r="2115" spans="1:3" x14ac:dyDescent="0.25">
      <c r="A2115" s="2">
        <v>721260</v>
      </c>
      <c r="B2115" t="s">
        <v>1492</v>
      </c>
      <c r="C2115" s="5">
        <v>3.3</v>
      </c>
    </row>
    <row r="2116" spans="1:3" x14ac:dyDescent="0.25">
      <c r="A2116" s="2">
        <v>721263</v>
      </c>
      <c r="B2116" t="s">
        <v>1493</v>
      </c>
      <c r="C2116" s="5">
        <v>3.3</v>
      </c>
    </row>
    <row r="2117" spans="1:3" x14ac:dyDescent="0.25">
      <c r="A2117" s="2">
        <v>721264</v>
      </c>
      <c r="B2117" t="s">
        <v>1494</v>
      </c>
      <c r="C2117" s="5">
        <v>3.3</v>
      </c>
    </row>
    <row r="2118" spans="1:3" x14ac:dyDescent="0.25">
      <c r="A2118" s="2">
        <v>721266</v>
      </c>
      <c r="B2118" t="s">
        <v>1495</v>
      </c>
      <c r="C2118" s="5">
        <v>2.8</v>
      </c>
    </row>
    <row r="2119" spans="1:3" x14ac:dyDescent="0.25">
      <c r="A2119" s="2">
        <v>721267</v>
      </c>
      <c r="B2119" t="s">
        <v>1496</v>
      </c>
      <c r="C2119" s="5">
        <v>3</v>
      </c>
    </row>
    <row r="2120" spans="1:3" x14ac:dyDescent="0.25">
      <c r="A2120" s="2">
        <v>721268</v>
      </c>
      <c r="B2120" t="s">
        <v>1497</v>
      </c>
      <c r="C2120" s="5">
        <v>3.1</v>
      </c>
    </row>
    <row r="2121" spans="1:3" x14ac:dyDescent="0.25">
      <c r="A2121" s="2">
        <v>721269</v>
      </c>
      <c r="B2121" t="s">
        <v>1498</v>
      </c>
      <c r="C2121" s="5">
        <v>3</v>
      </c>
    </row>
    <row r="2122" spans="1:3" x14ac:dyDescent="0.25">
      <c r="A2122" s="2">
        <v>721270</v>
      </c>
      <c r="B2122" t="s">
        <v>1499</v>
      </c>
      <c r="C2122" s="5">
        <v>3.1</v>
      </c>
    </row>
    <row r="2123" spans="1:3" x14ac:dyDescent="0.25">
      <c r="A2123" s="2">
        <v>721272</v>
      </c>
      <c r="B2123" t="s">
        <v>1500</v>
      </c>
      <c r="C2123" s="5">
        <v>2.9</v>
      </c>
    </row>
    <row r="2124" spans="1:3" x14ac:dyDescent="0.25">
      <c r="A2124" s="2">
        <v>721273</v>
      </c>
      <c r="B2124" t="s">
        <v>1501</v>
      </c>
      <c r="C2124" s="5">
        <v>3.2</v>
      </c>
    </row>
    <row r="2125" spans="1:3" x14ac:dyDescent="0.25">
      <c r="A2125" s="2">
        <v>721274</v>
      </c>
      <c r="B2125" t="s">
        <v>1502</v>
      </c>
      <c r="C2125" s="5">
        <v>3.8</v>
      </c>
    </row>
    <row r="2126" spans="1:3" x14ac:dyDescent="0.25">
      <c r="A2126" s="2">
        <v>721276</v>
      </c>
      <c r="B2126" t="s">
        <v>1503</v>
      </c>
      <c r="C2126" s="5">
        <v>4.0999999999999996</v>
      </c>
    </row>
    <row r="2127" spans="1:3" x14ac:dyDescent="0.25">
      <c r="A2127" s="2">
        <v>721277</v>
      </c>
      <c r="B2127" t="s">
        <v>1504</v>
      </c>
      <c r="C2127" s="5">
        <v>3.7</v>
      </c>
    </row>
    <row r="2128" spans="1:3" x14ac:dyDescent="0.25">
      <c r="A2128" s="2">
        <v>721278</v>
      </c>
      <c r="B2128" t="s">
        <v>1505</v>
      </c>
      <c r="C2128" s="5">
        <v>3.6</v>
      </c>
    </row>
    <row r="2129" spans="1:3" x14ac:dyDescent="0.25">
      <c r="A2129" s="2">
        <v>721279</v>
      </c>
      <c r="B2129" t="s">
        <v>1506</v>
      </c>
      <c r="C2129" s="5">
        <v>3.6</v>
      </c>
    </row>
    <row r="2130" spans="1:3" x14ac:dyDescent="0.25">
      <c r="A2130" s="2">
        <v>721281</v>
      </c>
      <c r="B2130" t="s">
        <v>1507</v>
      </c>
      <c r="C2130" s="5">
        <v>3.3</v>
      </c>
    </row>
    <row r="2131" spans="1:3" x14ac:dyDescent="0.25">
      <c r="A2131" s="2">
        <v>721282</v>
      </c>
      <c r="B2131" t="s">
        <v>1508</v>
      </c>
      <c r="C2131" s="5">
        <v>4.8</v>
      </c>
    </row>
    <row r="2132" spans="1:3" x14ac:dyDescent="0.25">
      <c r="A2132" s="2">
        <v>721283</v>
      </c>
      <c r="B2132" t="s">
        <v>1509</v>
      </c>
      <c r="C2132" s="5">
        <v>4</v>
      </c>
    </row>
    <row r="2133" spans="1:3" x14ac:dyDescent="0.25">
      <c r="A2133" s="2">
        <v>721286</v>
      </c>
      <c r="B2133" t="s">
        <v>1510</v>
      </c>
      <c r="C2133" s="5">
        <v>3.7</v>
      </c>
    </row>
    <row r="2134" spans="1:3" x14ac:dyDescent="0.25">
      <c r="A2134" s="2">
        <v>721288</v>
      </c>
      <c r="B2134" t="s">
        <v>1511</v>
      </c>
      <c r="C2134" s="5">
        <v>4.7</v>
      </c>
    </row>
    <row r="2135" spans="1:3" x14ac:dyDescent="0.25">
      <c r="A2135" s="2">
        <v>721290</v>
      </c>
      <c r="B2135" t="s">
        <v>1512</v>
      </c>
      <c r="C2135" s="5">
        <v>4.7</v>
      </c>
    </row>
    <row r="2136" spans="1:3" x14ac:dyDescent="0.25">
      <c r="A2136" s="2">
        <v>721300</v>
      </c>
      <c r="B2136" t="s">
        <v>5184</v>
      </c>
      <c r="C2136" s="5">
        <v>2.2999999999999998</v>
      </c>
    </row>
    <row r="2137" spans="1:3" x14ac:dyDescent="0.25">
      <c r="A2137" s="2">
        <v>721301</v>
      </c>
      <c r="B2137" t="s">
        <v>5184</v>
      </c>
      <c r="C2137" s="5">
        <v>2.9</v>
      </c>
    </row>
    <row r="2138" spans="1:3" x14ac:dyDescent="0.25">
      <c r="A2138" s="2">
        <v>721302</v>
      </c>
      <c r="B2138" t="s">
        <v>5184</v>
      </c>
      <c r="C2138" s="5">
        <v>3.2</v>
      </c>
    </row>
    <row r="2139" spans="1:3" x14ac:dyDescent="0.25">
      <c r="A2139" s="2">
        <v>721303</v>
      </c>
      <c r="B2139" t="s">
        <v>5185</v>
      </c>
      <c r="C2139" s="5">
        <v>3.4</v>
      </c>
    </row>
    <row r="2140" spans="1:3" x14ac:dyDescent="0.25">
      <c r="A2140" s="2">
        <v>721304</v>
      </c>
      <c r="B2140" t="s">
        <v>5185</v>
      </c>
      <c r="C2140" s="5">
        <v>3.1</v>
      </c>
    </row>
    <row r="2141" spans="1:3" x14ac:dyDescent="0.25">
      <c r="A2141" s="2">
        <v>721305</v>
      </c>
      <c r="B2141" t="s">
        <v>5185</v>
      </c>
      <c r="C2141" s="5">
        <v>3.8</v>
      </c>
    </row>
    <row r="2142" spans="1:3" x14ac:dyDescent="0.25">
      <c r="A2142" s="2">
        <v>721306</v>
      </c>
      <c r="B2142" t="s">
        <v>5185</v>
      </c>
      <c r="C2142" s="5">
        <v>3.8</v>
      </c>
    </row>
    <row r="2143" spans="1:3" x14ac:dyDescent="0.25">
      <c r="A2143" s="2">
        <v>721307</v>
      </c>
      <c r="B2143" t="s">
        <v>5184</v>
      </c>
      <c r="C2143" s="5">
        <v>3.8</v>
      </c>
    </row>
    <row r="2144" spans="1:3" x14ac:dyDescent="0.25">
      <c r="A2144" s="2">
        <v>721308</v>
      </c>
      <c r="B2144" t="s">
        <v>5184</v>
      </c>
      <c r="C2144" s="5">
        <v>3.9</v>
      </c>
    </row>
    <row r="2145" spans="1:3" x14ac:dyDescent="0.25">
      <c r="A2145" s="2">
        <v>721309</v>
      </c>
      <c r="B2145" s="16" t="s">
        <v>5184</v>
      </c>
      <c r="C2145" s="5">
        <v>4.4000000000000004</v>
      </c>
    </row>
    <row r="2146" spans="1:3" x14ac:dyDescent="0.25">
      <c r="A2146" s="2">
        <v>721310</v>
      </c>
      <c r="B2146" t="s">
        <v>5324</v>
      </c>
      <c r="C2146" s="5">
        <v>6</v>
      </c>
    </row>
    <row r="2147" spans="1:3" x14ac:dyDescent="0.25">
      <c r="A2147" s="2">
        <v>721311</v>
      </c>
      <c r="B2147" t="s">
        <v>5324</v>
      </c>
      <c r="C2147" s="5">
        <v>5</v>
      </c>
    </row>
    <row r="2148" spans="1:3" x14ac:dyDescent="0.25">
      <c r="A2148" s="2">
        <v>721312</v>
      </c>
      <c r="B2148" t="s">
        <v>5324</v>
      </c>
      <c r="C2148" s="5">
        <v>5</v>
      </c>
    </row>
    <row r="2149" spans="1:3" x14ac:dyDescent="0.25">
      <c r="A2149" s="2">
        <v>721521</v>
      </c>
      <c r="B2149" t="s">
        <v>1513</v>
      </c>
      <c r="C2149" s="5">
        <v>2.9</v>
      </c>
    </row>
    <row r="2150" spans="1:3" x14ac:dyDescent="0.25">
      <c r="A2150" s="2">
        <v>721541</v>
      </c>
      <c r="B2150" t="s">
        <v>1514</v>
      </c>
      <c r="C2150" s="5">
        <v>3.2</v>
      </c>
    </row>
    <row r="2151" spans="1:3" x14ac:dyDescent="0.25">
      <c r="A2151" s="2">
        <v>721599</v>
      </c>
      <c r="B2151" t="s">
        <v>1515</v>
      </c>
      <c r="C2151" s="5">
        <v>2.4</v>
      </c>
    </row>
    <row r="2152" spans="1:3" x14ac:dyDescent="0.25">
      <c r="A2152" s="2">
        <v>721606</v>
      </c>
      <c r="B2152" t="s">
        <v>1516</v>
      </c>
      <c r="C2152" s="5">
        <v>2.8</v>
      </c>
    </row>
    <row r="2153" spans="1:3" x14ac:dyDescent="0.25">
      <c r="A2153" s="2">
        <v>721608</v>
      </c>
      <c r="B2153" t="s">
        <v>1517</v>
      </c>
      <c r="C2153" s="5">
        <v>2.9</v>
      </c>
    </row>
    <row r="2154" spans="1:3" x14ac:dyDescent="0.25">
      <c r="A2154" s="2">
        <v>721617</v>
      </c>
      <c r="B2154" t="s">
        <v>1518</v>
      </c>
      <c r="C2154" s="5">
        <v>2.2999999999999998</v>
      </c>
    </row>
    <row r="2155" spans="1:3" x14ac:dyDescent="0.25">
      <c r="A2155" s="2">
        <v>721629</v>
      </c>
      <c r="B2155" t="s">
        <v>1519</v>
      </c>
      <c r="C2155" s="5">
        <v>3.8</v>
      </c>
    </row>
    <row r="2156" spans="1:3" x14ac:dyDescent="0.25">
      <c r="A2156" s="2">
        <v>721637</v>
      </c>
      <c r="B2156" t="s">
        <v>1520</v>
      </c>
      <c r="C2156" s="5">
        <v>2.7</v>
      </c>
    </row>
    <row r="2157" spans="1:3" x14ac:dyDescent="0.25">
      <c r="A2157" s="2">
        <v>721699</v>
      </c>
      <c r="B2157" t="s">
        <v>1521</v>
      </c>
      <c r="C2157" s="5">
        <v>3.2</v>
      </c>
    </row>
    <row r="2158" spans="1:3" x14ac:dyDescent="0.25">
      <c r="A2158" s="2">
        <v>721708</v>
      </c>
      <c r="B2158" t="s">
        <v>1522</v>
      </c>
      <c r="C2158" s="5">
        <v>2.8</v>
      </c>
    </row>
    <row r="2159" spans="1:3" x14ac:dyDescent="0.25">
      <c r="A2159" s="2">
        <v>721713</v>
      </c>
      <c r="B2159" t="s">
        <v>1523</v>
      </c>
      <c r="C2159" s="5">
        <v>3.1</v>
      </c>
    </row>
    <row r="2160" spans="1:3" x14ac:dyDescent="0.25">
      <c r="A2160" s="2">
        <v>721715</v>
      </c>
      <c r="B2160" t="s">
        <v>1524</v>
      </c>
      <c r="C2160" s="5">
        <v>3.4</v>
      </c>
    </row>
    <row r="2161" spans="1:3" x14ac:dyDescent="0.25">
      <c r="A2161" s="2">
        <v>721765</v>
      </c>
      <c r="B2161" t="s">
        <v>1525</v>
      </c>
      <c r="C2161" s="5">
        <v>3.4</v>
      </c>
    </row>
    <row r="2162" spans="1:3" x14ac:dyDescent="0.25">
      <c r="A2162" s="2">
        <v>721804</v>
      </c>
      <c r="B2162" t="s">
        <v>1526</v>
      </c>
      <c r="C2162" s="5">
        <v>5.8</v>
      </c>
    </row>
    <row r="2163" spans="1:3" x14ac:dyDescent="0.25">
      <c r="A2163" s="2">
        <v>721821</v>
      </c>
      <c r="B2163" t="s">
        <v>1527</v>
      </c>
      <c r="C2163" s="5">
        <v>3</v>
      </c>
    </row>
    <row r="2164" spans="1:3" x14ac:dyDescent="0.25">
      <c r="A2164" s="2">
        <v>722000</v>
      </c>
      <c r="B2164" t="s">
        <v>1528</v>
      </c>
      <c r="C2164" s="5">
        <v>6.6</v>
      </c>
    </row>
    <row r="2165" spans="1:3" x14ac:dyDescent="0.25">
      <c r="A2165" s="2">
        <v>722009</v>
      </c>
      <c r="B2165" t="s">
        <v>1529</v>
      </c>
      <c r="C2165" s="5">
        <v>8.8000000000000007</v>
      </c>
    </row>
    <row r="2166" spans="1:3" x14ac:dyDescent="0.25">
      <c r="A2166" s="2">
        <v>722011</v>
      </c>
      <c r="B2166" t="s">
        <v>1530</v>
      </c>
      <c r="C2166" s="5">
        <v>5.95</v>
      </c>
    </row>
    <row r="2167" spans="1:3" x14ac:dyDescent="0.25">
      <c r="A2167" s="2">
        <v>722012</v>
      </c>
      <c r="B2167" t="s">
        <v>1531</v>
      </c>
      <c r="C2167" s="5">
        <v>8.7000000000000011</v>
      </c>
    </row>
    <row r="2168" spans="1:3" x14ac:dyDescent="0.25">
      <c r="A2168" s="2">
        <v>722020</v>
      </c>
      <c r="B2168" t="s">
        <v>1532</v>
      </c>
      <c r="C2168" s="5">
        <v>11.4</v>
      </c>
    </row>
    <row r="2169" spans="1:3" x14ac:dyDescent="0.25">
      <c r="A2169" s="2">
        <v>722021</v>
      </c>
      <c r="B2169" t="s">
        <v>1533</v>
      </c>
      <c r="C2169" s="5">
        <v>11.9</v>
      </c>
    </row>
    <row r="2170" spans="1:3" x14ac:dyDescent="0.25">
      <c r="A2170" s="2">
        <v>722022</v>
      </c>
      <c r="B2170" t="s">
        <v>1534</v>
      </c>
      <c r="C2170" s="5">
        <v>12.5</v>
      </c>
    </row>
    <row r="2171" spans="1:3" x14ac:dyDescent="0.25">
      <c r="A2171" s="2">
        <v>722038</v>
      </c>
      <c r="B2171" t="s">
        <v>1535</v>
      </c>
      <c r="C2171" s="5">
        <v>31.3</v>
      </c>
    </row>
    <row r="2172" spans="1:3" x14ac:dyDescent="0.25">
      <c r="A2172" s="2">
        <v>722060</v>
      </c>
      <c r="B2172" t="s">
        <v>1536</v>
      </c>
      <c r="C2172" s="5">
        <v>10.5</v>
      </c>
    </row>
    <row r="2173" spans="1:3" x14ac:dyDescent="0.25">
      <c r="A2173" s="2">
        <v>722061</v>
      </c>
      <c r="B2173" t="s">
        <v>1537</v>
      </c>
      <c r="C2173" s="5">
        <v>10.9</v>
      </c>
    </row>
    <row r="2174" spans="1:3" x14ac:dyDescent="0.25">
      <c r="A2174" s="2">
        <v>722063</v>
      </c>
      <c r="B2174" t="s">
        <v>1538</v>
      </c>
      <c r="C2174" s="5">
        <v>11.200000000000001</v>
      </c>
    </row>
    <row r="2175" spans="1:3" x14ac:dyDescent="0.25">
      <c r="A2175" s="2">
        <v>722064</v>
      </c>
      <c r="B2175" t="s">
        <v>1539</v>
      </c>
      <c r="C2175" s="5">
        <v>11.9</v>
      </c>
    </row>
    <row r="2176" spans="1:3" x14ac:dyDescent="0.25">
      <c r="A2176" s="2">
        <v>722065</v>
      </c>
      <c r="B2176" t="s">
        <v>1540</v>
      </c>
      <c r="C2176" s="5">
        <v>12.3</v>
      </c>
    </row>
    <row r="2177" spans="1:3" x14ac:dyDescent="0.25">
      <c r="A2177" s="2">
        <v>722066</v>
      </c>
      <c r="B2177" t="s">
        <v>1541</v>
      </c>
      <c r="C2177" s="5">
        <v>12.700000000000001</v>
      </c>
    </row>
    <row r="2178" spans="1:3" x14ac:dyDescent="0.25">
      <c r="A2178" s="2">
        <v>722067</v>
      </c>
      <c r="B2178" t="s">
        <v>1542</v>
      </c>
      <c r="C2178" s="5">
        <v>12.5</v>
      </c>
    </row>
    <row r="2179" spans="1:3" x14ac:dyDescent="0.25">
      <c r="A2179" s="2">
        <v>722068</v>
      </c>
      <c r="B2179" t="s">
        <v>1543</v>
      </c>
      <c r="C2179" s="5">
        <v>13.5</v>
      </c>
    </row>
    <row r="2180" spans="1:3" x14ac:dyDescent="0.25">
      <c r="A2180" s="2">
        <v>722079</v>
      </c>
      <c r="B2180" t="s">
        <v>1544</v>
      </c>
      <c r="C2180" s="5">
        <v>11.100000000000001</v>
      </c>
    </row>
    <row r="2181" spans="1:3" x14ac:dyDescent="0.25">
      <c r="A2181" s="2">
        <v>722081</v>
      </c>
      <c r="B2181" t="s">
        <v>1545</v>
      </c>
      <c r="C2181" s="5">
        <v>25.5</v>
      </c>
    </row>
    <row r="2182" spans="1:3" x14ac:dyDescent="0.25">
      <c r="A2182" s="2">
        <v>722082</v>
      </c>
      <c r="B2182" t="s">
        <v>1545</v>
      </c>
      <c r="C2182" s="5">
        <v>25.400000000000002</v>
      </c>
    </row>
    <row r="2183" spans="1:3" x14ac:dyDescent="0.25">
      <c r="A2183" s="2">
        <v>722083</v>
      </c>
      <c r="B2183" t="s">
        <v>1545</v>
      </c>
      <c r="C2183" s="5">
        <v>29</v>
      </c>
    </row>
    <row r="2184" spans="1:3" x14ac:dyDescent="0.25">
      <c r="A2184" s="2">
        <v>722084</v>
      </c>
      <c r="B2184" t="s">
        <v>1545</v>
      </c>
      <c r="C2184" s="5">
        <v>32.9</v>
      </c>
    </row>
    <row r="2185" spans="1:3" x14ac:dyDescent="0.25">
      <c r="A2185" s="2">
        <v>722085</v>
      </c>
      <c r="B2185" t="s">
        <v>1545</v>
      </c>
      <c r="C2185" s="5">
        <v>33.4</v>
      </c>
    </row>
    <row r="2186" spans="1:3" x14ac:dyDescent="0.25">
      <c r="A2186" s="2">
        <v>722086</v>
      </c>
      <c r="B2186" t="s">
        <v>1545</v>
      </c>
      <c r="C2186" s="5">
        <v>35.5</v>
      </c>
    </row>
    <row r="2187" spans="1:3" x14ac:dyDescent="0.25">
      <c r="A2187" s="2">
        <v>722088</v>
      </c>
      <c r="B2187" t="s">
        <v>1546</v>
      </c>
      <c r="C2187" s="5">
        <v>19.100000000000001</v>
      </c>
    </row>
    <row r="2188" spans="1:3" x14ac:dyDescent="0.25">
      <c r="A2188" s="2">
        <v>722089</v>
      </c>
      <c r="B2188" t="s">
        <v>1547</v>
      </c>
      <c r="C2188" s="5">
        <v>18.2</v>
      </c>
    </row>
    <row r="2189" spans="1:3" x14ac:dyDescent="0.25">
      <c r="A2189" s="2">
        <v>722090</v>
      </c>
      <c r="B2189" t="s">
        <v>1548</v>
      </c>
      <c r="C2189" s="5">
        <v>16.3</v>
      </c>
    </row>
    <row r="2190" spans="1:3" x14ac:dyDescent="0.25">
      <c r="A2190" s="2">
        <v>722091</v>
      </c>
      <c r="B2190" t="s">
        <v>1548</v>
      </c>
      <c r="C2190" s="5">
        <v>19</v>
      </c>
    </row>
    <row r="2191" spans="1:3" x14ac:dyDescent="0.25">
      <c r="A2191" s="2">
        <v>722092</v>
      </c>
      <c r="B2191" t="s">
        <v>1548</v>
      </c>
      <c r="C2191" s="5">
        <v>19.3</v>
      </c>
    </row>
    <row r="2192" spans="1:3" x14ac:dyDescent="0.25">
      <c r="A2192" s="2">
        <v>722093</v>
      </c>
      <c r="B2192" t="s">
        <v>1549</v>
      </c>
      <c r="C2192" s="5">
        <v>53</v>
      </c>
    </row>
    <row r="2193" spans="1:3" x14ac:dyDescent="0.25">
      <c r="A2193" s="2">
        <v>722094</v>
      </c>
      <c r="B2193" t="s">
        <v>1549</v>
      </c>
      <c r="C2193" s="5">
        <v>50.900000000000006</v>
      </c>
    </row>
    <row r="2194" spans="1:3" x14ac:dyDescent="0.25">
      <c r="A2194" s="2">
        <v>722095</v>
      </c>
      <c r="B2194" t="s">
        <v>1550</v>
      </c>
      <c r="C2194" s="5">
        <v>23.3</v>
      </c>
    </row>
    <row r="2195" spans="1:3" x14ac:dyDescent="0.25">
      <c r="A2195" s="2">
        <v>722096</v>
      </c>
      <c r="B2195" t="s">
        <v>1551</v>
      </c>
      <c r="C2195" s="5">
        <v>36</v>
      </c>
    </row>
    <row r="2196" spans="1:3" x14ac:dyDescent="0.25">
      <c r="A2196" s="2">
        <v>722097</v>
      </c>
      <c r="B2196" t="s">
        <v>1552</v>
      </c>
      <c r="C2196" s="5">
        <v>36</v>
      </c>
    </row>
    <row r="2197" spans="1:3" x14ac:dyDescent="0.25">
      <c r="A2197" s="2">
        <v>722098</v>
      </c>
      <c r="B2197" t="s">
        <v>1550</v>
      </c>
      <c r="C2197" s="5">
        <v>25.400000000000002</v>
      </c>
    </row>
    <row r="2198" spans="1:3" x14ac:dyDescent="0.25">
      <c r="A2198" s="2">
        <v>722099</v>
      </c>
      <c r="B2198" t="s">
        <v>1553</v>
      </c>
      <c r="C2198" s="5">
        <v>27.6</v>
      </c>
    </row>
    <row r="2199" spans="1:3" x14ac:dyDescent="0.25">
      <c r="A2199" s="2">
        <v>722101</v>
      </c>
      <c r="B2199" t="s">
        <v>1554</v>
      </c>
      <c r="C2199" s="5">
        <v>17.5</v>
      </c>
    </row>
    <row r="2200" spans="1:3" x14ac:dyDescent="0.25">
      <c r="A2200" s="2">
        <v>722111</v>
      </c>
      <c r="B2200" t="s">
        <v>1555</v>
      </c>
      <c r="C2200" s="5">
        <v>17</v>
      </c>
    </row>
    <row r="2201" spans="1:3" x14ac:dyDescent="0.25">
      <c r="A2201" s="2">
        <v>722112</v>
      </c>
      <c r="B2201" t="s">
        <v>1556</v>
      </c>
      <c r="C2201" s="5">
        <v>17.600000000000001</v>
      </c>
    </row>
    <row r="2202" spans="1:3" x14ac:dyDescent="0.25">
      <c r="A2202" s="2">
        <v>722113</v>
      </c>
      <c r="B2202" t="s">
        <v>1557</v>
      </c>
      <c r="C2202" s="5">
        <v>18</v>
      </c>
    </row>
    <row r="2203" spans="1:3" x14ac:dyDescent="0.25">
      <c r="A2203" s="2">
        <v>722114</v>
      </c>
      <c r="B2203" t="s">
        <v>1558</v>
      </c>
      <c r="C2203" s="5">
        <v>13.3</v>
      </c>
    </row>
    <row r="2204" spans="1:3" x14ac:dyDescent="0.25">
      <c r="A2204" s="2">
        <v>722116</v>
      </c>
      <c r="B2204" t="s">
        <v>1559</v>
      </c>
      <c r="C2204" s="5">
        <v>14.3</v>
      </c>
    </row>
    <row r="2205" spans="1:3" x14ac:dyDescent="0.25">
      <c r="A2205" s="2">
        <v>722121</v>
      </c>
      <c r="B2205" t="s">
        <v>1560</v>
      </c>
      <c r="C2205" s="5">
        <v>10.4</v>
      </c>
    </row>
    <row r="2206" spans="1:3" x14ac:dyDescent="0.25">
      <c r="A2206" s="2">
        <v>722122</v>
      </c>
      <c r="B2206" t="s">
        <v>1561</v>
      </c>
      <c r="C2206" s="5">
        <v>11.100000000000001</v>
      </c>
    </row>
    <row r="2207" spans="1:3" x14ac:dyDescent="0.25">
      <c r="A2207" s="2">
        <v>722123</v>
      </c>
      <c r="B2207" t="s">
        <v>1562</v>
      </c>
      <c r="C2207" s="5">
        <v>12.200000000000001</v>
      </c>
    </row>
    <row r="2208" spans="1:3" x14ac:dyDescent="0.25">
      <c r="A2208" s="2">
        <v>722126</v>
      </c>
      <c r="B2208" t="s">
        <v>1563</v>
      </c>
      <c r="C2208" s="5">
        <v>10.200000000000001</v>
      </c>
    </row>
    <row r="2209" spans="1:3" x14ac:dyDescent="0.25">
      <c r="A2209" s="2">
        <v>722127</v>
      </c>
      <c r="B2209" t="s">
        <v>1564</v>
      </c>
      <c r="C2209" s="5">
        <v>11.4</v>
      </c>
    </row>
    <row r="2210" spans="1:3" x14ac:dyDescent="0.25">
      <c r="A2210" s="2">
        <v>722129</v>
      </c>
      <c r="B2210" t="s">
        <v>1565</v>
      </c>
      <c r="C2210" s="5">
        <v>20.100000000000001</v>
      </c>
    </row>
    <row r="2211" spans="1:3" x14ac:dyDescent="0.25">
      <c r="A2211" s="2">
        <v>722130</v>
      </c>
      <c r="B2211" t="s">
        <v>1565</v>
      </c>
      <c r="C2211" s="5">
        <v>22.3</v>
      </c>
    </row>
    <row r="2212" spans="1:3" x14ac:dyDescent="0.25">
      <c r="A2212" s="2">
        <v>722131</v>
      </c>
      <c r="B2212" t="s">
        <v>1565</v>
      </c>
      <c r="C2212" s="5">
        <v>27.6</v>
      </c>
    </row>
    <row r="2213" spans="1:3" x14ac:dyDescent="0.25">
      <c r="A2213" s="2">
        <v>722132</v>
      </c>
      <c r="B2213" t="s">
        <v>1565</v>
      </c>
      <c r="C2213" s="5">
        <v>27.6</v>
      </c>
    </row>
    <row r="2214" spans="1:3" x14ac:dyDescent="0.25">
      <c r="A2214" s="2">
        <v>722133</v>
      </c>
      <c r="B2214" t="s">
        <v>1566</v>
      </c>
      <c r="C2214" s="5">
        <v>64.7</v>
      </c>
    </row>
    <row r="2215" spans="1:3" x14ac:dyDescent="0.25">
      <c r="A2215" s="2">
        <v>722179</v>
      </c>
      <c r="B2215" t="s">
        <v>1567</v>
      </c>
      <c r="C2215" s="5">
        <v>32.9</v>
      </c>
    </row>
    <row r="2216" spans="1:3" x14ac:dyDescent="0.25">
      <c r="A2216" s="2">
        <v>722184</v>
      </c>
      <c r="B2216" t="s">
        <v>1568</v>
      </c>
      <c r="C2216" s="5">
        <v>32.300000000000004</v>
      </c>
    </row>
    <row r="2217" spans="1:3" x14ac:dyDescent="0.25">
      <c r="A2217" s="2">
        <v>722185</v>
      </c>
      <c r="B2217" t="s">
        <v>1569</v>
      </c>
      <c r="C2217" s="5">
        <v>37</v>
      </c>
    </row>
    <row r="2218" spans="1:3" x14ac:dyDescent="0.25">
      <c r="A2218" s="2">
        <v>722186</v>
      </c>
      <c r="B2218" t="s">
        <v>1570</v>
      </c>
      <c r="C2218" s="5">
        <v>42</v>
      </c>
    </row>
    <row r="2219" spans="1:3" x14ac:dyDescent="0.25">
      <c r="A2219" s="2">
        <v>722188</v>
      </c>
      <c r="B2219" t="s">
        <v>1571</v>
      </c>
      <c r="C2219" s="5">
        <v>33</v>
      </c>
    </row>
    <row r="2220" spans="1:3" x14ac:dyDescent="0.25">
      <c r="A2220" s="2">
        <v>722189</v>
      </c>
      <c r="B2220" t="s">
        <v>1572</v>
      </c>
      <c r="C2220" s="5">
        <v>34</v>
      </c>
    </row>
    <row r="2221" spans="1:3" x14ac:dyDescent="0.25">
      <c r="A2221" s="2">
        <v>722190</v>
      </c>
      <c r="B2221" t="s">
        <v>1573</v>
      </c>
      <c r="C2221" s="5">
        <v>37</v>
      </c>
    </row>
    <row r="2222" spans="1:3" x14ac:dyDescent="0.25">
      <c r="A2222" s="2">
        <v>722193</v>
      </c>
      <c r="B2222" t="s">
        <v>1574</v>
      </c>
      <c r="C2222" s="5">
        <v>29</v>
      </c>
    </row>
    <row r="2223" spans="1:3" x14ac:dyDescent="0.25">
      <c r="A2223" s="2">
        <v>722195</v>
      </c>
      <c r="B2223" t="s">
        <v>1575</v>
      </c>
      <c r="C2223" s="5">
        <v>30.200000000000003</v>
      </c>
    </row>
    <row r="2224" spans="1:3" x14ac:dyDescent="0.25">
      <c r="A2224" s="2">
        <v>722196</v>
      </c>
      <c r="B2224" t="s">
        <v>1576</v>
      </c>
      <c r="C2224" s="5">
        <v>31.6</v>
      </c>
    </row>
    <row r="2225" spans="1:3" x14ac:dyDescent="0.25">
      <c r="A2225" s="2">
        <v>722197</v>
      </c>
      <c r="B2225" t="s">
        <v>1577</v>
      </c>
      <c r="C2225" s="5">
        <v>43.5</v>
      </c>
    </row>
    <row r="2226" spans="1:3" x14ac:dyDescent="0.25">
      <c r="A2226" s="2">
        <v>722200</v>
      </c>
      <c r="B2226" t="s">
        <v>1578</v>
      </c>
      <c r="C2226" s="5">
        <v>29.8</v>
      </c>
    </row>
    <row r="2227" spans="1:3" x14ac:dyDescent="0.25">
      <c r="A2227" s="2">
        <v>722201</v>
      </c>
      <c r="B2227" t="s">
        <v>1579</v>
      </c>
      <c r="C2227" s="5">
        <v>29.700000000000003</v>
      </c>
    </row>
    <row r="2228" spans="1:3" x14ac:dyDescent="0.25">
      <c r="A2228" s="2">
        <v>722202</v>
      </c>
      <c r="B2228" t="s">
        <v>1580</v>
      </c>
      <c r="C2228" s="5">
        <v>30.700000000000003</v>
      </c>
    </row>
    <row r="2229" spans="1:3" x14ac:dyDescent="0.25">
      <c r="A2229" s="2">
        <v>722211</v>
      </c>
      <c r="B2229" t="s">
        <v>1581</v>
      </c>
      <c r="C2229" s="5">
        <v>24.6</v>
      </c>
    </row>
    <row r="2230" spans="1:3" x14ac:dyDescent="0.25">
      <c r="A2230" s="2">
        <v>722213</v>
      </c>
      <c r="B2230" t="s">
        <v>1582</v>
      </c>
      <c r="C2230" s="5">
        <v>36</v>
      </c>
    </row>
    <row r="2231" spans="1:3" x14ac:dyDescent="0.25">
      <c r="A2231" s="2">
        <v>722214</v>
      </c>
      <c r="B2231" t="s">
        <v>1583</v>
      </c>
      <c r="C2231" s="5">
        <v>32.9</v>
      </c>
    </row>
    <row r="2232" spans="1:3" x14ac:dyDescent="0.25">
      <c r="A2232" s="2">
        <v>722215</v>
      </c>
      <c r="B2232" t="s">
        <v>1584</v>
      </c>
      <c r="C2232" s="5">
        <v>34.5</v>
      </c>
    </row>
    <row r="2233" spans="1:3" x14ac:dyDescent="0.25">
      <c r="A2233" s="2">
        <v>722216</v>
      </c>
      <c r="B2233" t="s">
        <v>1585</v>
      </c>
      <c r="C2233" s="5">
        <v>33.9</v>
      </c>
    </row>
    <row r="2234" spans="1:3" x14ac:dyDescent="0.25">
      <c r="A2234" s="2">
        <v>722219</v>
      </c>
      <c r="B2234" t="s">
        <v>1586</v>
      </c>
      <c r="C2234" s="5">
        <v>7.2</v>
      </c>
    </row>
    <row r="2235" spans="1:3" x14ac:dyDescent="0.25">
      <c r="A2235" s="2">
        <v>722222</v>
      </c>
      <c r="B2235" t="s">
        <v>1587</v>
      </c>
      <c r="C2235" s="5">
        <v>37.1</v>
      </c>
    </row>
    <row r="2236" spans="1:3" x14ac:dyDescent="0.25">
      <c r="A2236" s="2">
        <v>722505</v>
      </c>
      <c r="B2236" t="s">
        <v>1588</v>
      </c>
      <c r="C2236" s="5">
        <v>39</v>
      </c>
    </row>
    <row r="2237" spans="1:3" x14ac:dyDescent="0.25">
      <c r="A2237" s="2">
        <v>722509</v>
      </c>
      <c r="B2237" t="s">
        <v>1589</v>
      </c>
      <c r="C2237" s="5">
        <v>5.95</v>
      </c>
    </row>
    <row r="2238" spans="1:3" x14ac:dyDescent="0.25">
      <c r="A2238" s="2">
        <v>722510</v>
      </c>
      <c r="B2238" t="s">
        <v>1590</v>
      </c>
      <c r="C2238" s="5">
        <v>6.25</v>
      </c>
    </row>
    <row r="2239" spans="1:3" x14ac:dyDescent="0.25">
      <c r="A2239" s="2">
        <v>722511</v>
      </c>
      <c r="B2239" t="s">
        <v>1591</v>
      </c>
      <c r="C2239" s="5">
        <v>6.3500000000000005</v>
      </c>
    </row>
    <row r="2240" spans="1:3" x14ac:dyDescent="0.25">
      <c r="A2240" s="2">
        <v>722512</v>
      </c>
      <c r="B2240" t="s">
        <v>1592</v>
      </c>
      <c r="C2240" s="5">
        <v>6.7</v>
      </c>
    </row>
    <row r="2241" spans="1:3" x14ac:dyDescent="0.25">
      <c r="A2241" s="2">
        <v>722513</v>
      </c>
      <c r="B2241" t="s">
        <v>1593</v>
      </c>
      <c r="C2241" s="5">
        <v>6.9</v>
      </c>
    </row>
    <row r="2242" spans="1:3" x14ac:dyDescent="0.25">
      <c r="A2242" s="2">
        <v>722514</v>
      </c>
      <c r="B2242" t="s">
        <v>1594</v>
      </c>
      <c r="C2242" s="5">
        <v>7.3000000000000007</v>
      </c>
    </row>
    <row r="2243" spans="1:3" x14ac:dyDescent="0.25">
      <c r="A2243" s="2">
        <v>722516</v>
      </c>
      <c r="B2243" t="s">
        <v>1595</v>
      </c>
      <c r="C2243" s="5">
        <v>41</v>
      </c>
    </row>
    <row r="2244" spans="1:3" x14ac:dyDescent="0.25">
      <c r="A2244" s="2">
        <v>722517</v>
      </c>
      <c r="B2244" t="s">
        <v>1596</v>
      </c>
      <c r="C2244" s="5">
        <v>42</v>
      </c>
    </row>
    <row r="2245" spans="1:3" x14ac:dyDescent="0.25">
      <c r="A2245" s="2">
        <v>722555</v>
      </c>
      <c r="B2245" t="s">
        <v>1597</v>
      </c>
      <c r="C2245" s="5">
        <v>5.7</v>
      </c>
    </row>
    <row r="2246" spans="1:3" x14ac:dyDescent="0.25">
      <c r="A2246" s="2">
        <v>722556</v>
      </c>
      <c r="B2246" t="s">
        <v>1598</v>
      </c>
      <c r="C2246" s="5">
        <v>6.15</v>
      </c>
    </row>
    <row r="2247" spans="1:3" x14ac:dyDescent="0.25">
      <c r="A2247" s="2">
        <v>722557</v>
      </c>
      <c r="B2247" t="s">
        <v>1599</v>
      </c>
      <c r="C2247" s="5">
        <v>6.45</v>
      </c>
    </row>
    <row r="2248" spans="1:3" x14ac:dyDescent="0.25">
      <c r="A2248" s="2">
        <v>722558</v>
      </c>
      <c r="B2248" t="s">
        <v>1600</v>
      </c>
      <c r="C2248" s="5">
        <v>6.8000000000000007</v>
      </c>
    </row>
    <row r="2249" spans="1:3" x14ac:dyDescent="0.25">
      <c r="A2249" s="2">
        <v>722559</v>
      </c>
      <c r="B2249" t="s">
        <v>1601</v>
      </c>
      <c r="C2249" s="5">
        <v>7.1000000000000005</v>
      </c>
    </row>
    <row r="2250" spans="1:3" x14ac:dyDescent="0.25">
      <c r="A2250" s="2">
        <v>722574</v>
      </c>
      <c r="B2250" t="s">
        <v>1602</v>
      </c>
      <c r="C2250" s="5">
        <v>11.100000000000001</v>
      </c>
    </row>
    <row r="2251" spans="1:3" x14ac:dyDescent="0.25">
      <c r="A2251" s="2">
        <v>722576</v>
      </c>
      <c r="B2251" t="s">
        <v>1603</v>
      </c>
      <c r="C2251" s="5">
        <v>13</v>
      </c>
    </row>
    <row r="2252" spans="1:3" x14ac:dyDescent="0.25">
      <c r="A2252" s="2">
        <v>722577</v>
      </c>
      <c r="B2252" t="s">
        <v>1604</v>
      </c>
      <c r="C2252" s="5">
        <v>13.4</v>
      </c>
    </row>
    <row r="2253" spans="1:3" x14ac:dyDescent="0.25">
      <c r="A2253" s="2">
        <v>722578</v>
      </c>
      <c r="B2253" t="s">
        <v>1605</v>
      </c>
      <c r="C2253" s="5">
        <v>14.3</v>
      </c>
    </row>
    <row r="2254" spans="1:3" x14ac:dyDescent="0.25">
      <c r="A2254" s="2">
        <v>722581</v>
      </c>
      <c r="B2254" t="s">
        <v>1606</v>
      </c>
      <c r="C2254" s="5">
        <v>11.9</v>
      </c>
    </row>
    <row r="2255" spans="1:3" x14ac:dyDescent="0.25">
      <c r="A2255" s="2">
        <v>722582</v>
      </c>
      <c r="B2255" t="s">
        <v>1607</v>
      </c>
      <c r="C2255" s="5">
        <v>13.3</v>
      </c>
    </row>
    <row r="2256" spans="1:3" x14ac:dyDescent="0.25">
      <c r="A2256" s="2">
        <v>722583</v>
      </c>
      <c r="B2256" t="s">
        <v>1608</v>
      </c>
      <c r="C2256" s="5">
        <v>16.5</v>
      </c>
    </row>
    <row r="2257" spans="1:3" x14ac:dyDescent="0.25">
      <c r="A2257" s="2">
        <v>722584</v>
      </c>
      <c r="B2257" t="s">
        <v>1609</v>
      </c>
      <c r="C2257" s="5">
        <v>16.2</v>
      </c>
    </row>
    <row r="2258" spans="1:3" x14ac:dyDescent="0.25">
      <c r="A2258" s="2">
        <v>722671</v>
      </c>
      <c r="B2258" t="s">
        <v>1610</v>
      </c>
      <c r="C2258" s="5">
        <v>14.100000000000001</v>
      </c>
    </row>
    <row r="2259" spans="1:3" x14ac:dyDescent="0.25">
      <c r="A2259" s="2">
        <v>722672</v>
      </c>
      <c r="B2259" t="s">
        <v>1611</v>
      </c>
      <c r="C2259" s="5">
        <v>14.600000000000001</v>
      </c>
    </row>
    <row r="2260" spans="1:3" x14ac:dyDescent="0.25">
      <c r="A2260" s="2">
        <v>722673</v>
      </c>
      <c r="B2260" t="s">
        <v>1612</v>
      </c>
      <c r="C2260" s="5">
        <v>15.100000000000001</v>
      </c>
    </row>
    <row r="2261" spans="1:3" x14ac:dyDescent="0.25">
      <c r="A2261" s="2">
        <v>722674</v>
      </c>
      <c r="B2261" t="s">
        <v>1613</v>
      </c>
      <c r="C2261" s="5">
        <v>15.4</v>
      </c>
    </row>
    <row r="2262" spans="1:3" x14ac:dyDescent="0.25">
      <c r="A2262" s="2">
        <v>722675</v>
      </c>
      <c r="B2262" t="s">
        <v>1614</v>
      </c>
      <c r="C2262" s="5">
        <v>15.8</v>
      </c>
    </row>
    <row r="2263" spans="1:3" x14ac:dyDescent="0.25">
      <c r="A2263" s="2">
        <v>722676</v>
      </c>
      <c r="B2263" t="s">
        <v>1615</v>
      </c>
      <c r="C2263" s="5">
        <v>16.3</v>
      </c>
    </row>
    <row r="2264" spans="1:3" x14ac:dyDescent="0.25">
      <c r="A2264" s="2">
        <v>722677</v>
      </c>
      <c r="B2264" t="s">
        <v>1616</v>
      </c>
      <c r="C2264" s="5">
        <v>16.5</v>
      </c>
    </row>
    <row r="2265" spans="1:3" x14ac:dyDescent="0.25">
      <c r="A2265" s="2">
        <v>722678</v>
      </c>
      <c r="B2265" t="s">
        <v>1617</v>
      </c>
      <c r="C2265" s="5">
        <v>9.65</v>
      </c>
    </row>
    <row r="2266" spans="1:3" x14ac:dyDescent="0.25">
      <c r="A2266" s="2">
        <v>722679</v>
      </c>
      <c r="B2266" t="s">
        <v>1618</v>
      </c>
      <c r="C2266" s="5">
        <v>10.200000000000001</v>
      </c>
    </row>
    <row r="2267" spans="1:3" x14ac:dyDescent="0.25">
      <c r="A2267" s="2">
        <v>722685</v>
      </c>
      <c r="B2267" t="s">
        <v>1619</v>
      </c>
      <c r="C2267" s="5">
        <v>10.5</v>
      </c>
    </row>
    <row r="2268" spans="1:3" x14ac:dyDescent="0.25">
      <c r="A2268" s="2">
        <v>722686</v>
      </c>
      <c r="B2268" t="s">
        <v>1620</v>
      </c>
      <c r="C2268" s="5">
        <v>10.8</v>
      </c>
    </row>
    <row r="2269" spans="1:3" x14ac:dyDescent="0.25">
      <c r="A2269" s="2">
        <v>722689</v>
      </c>
      <c r="B2269" t="s">
        <v>1621</v>
      </c>
      <c r="C2269" s="5">
        <v>6.3500000000000005</v>
      </c>
    </row>
    <row r="2270" spans="1:3" x14ac:dyDescent="0.25">
      <c r="A2270" s="2">
        <v>722691</v>
      </c>
      <c r="B2270" t="s">
        <v>1622</v>
      </c>
      <c r="C2270" s="5">
        <v>19.900000000000002</v>
      </c>
    </row>
    <row r="2271" spans="1:3" x14ac:dyDescent="0.25">
      <c r="A2271" s="2">
        <v>722695</v>
      </c>
      <c r="B2271" t="s">
        <v>1623</v>
      </c>
      <c r="C2271" s="5">
        <v>10.9</v>
      </c>
    </row>
    <row r="2272" spans="1:3" x14ac:dyDescent="0.25">
      <c r="A2272" s="2">
        <v>722696</v>
      </c>
      <c r="B2272" t="s">
        <v>1624</v>
      </c>
      <c r="C2272" s="5">
        <v>11.100000000000001</v>
      </c>
    </row>
    <row r="2273" spans="1:3" x14ac:dyDescent="0.25">
      <c r="A2273" s="2">
        <v>722697</v>
      </c>
      <c r="B2273" t="s">
        <v>1625</v>
      </c>
      <c r="C2273" s="5">
        <v>12.200000000000001</v>
      </c>
    </row>
    <row r="2274" spans="1:3" x14ac:dyDescent="0.25">
      <c r="A2274" s="2">
        <v>722698</v>
      </c>
      <c r="B2274" t="s">
        <v>1626</v>
      </c>
      <c r="C2274" s="5">
        <v>33.9</v>
      </c>
    </row>
    <row r="2275" spans="1:3" x14ac:dyDescent="0.25">
      <c r="A2275" s="2">
        <v>722699</v>
      </c>
      <c r="B2275" t="s">
        <v>1627</v>
      </c>
      <c r="C2275" s="5">
        <v>35</v>
      </c>
    </row>
    <row r="2276" spans="1:3" x14ac:dyDescent="0.25">
      <c r="A2276" s="2">
        <v>722700</v>
      </c>
      <c r="B2276" t="s">
        <v>1628</v>
      </c>
      <c r="C2276" s="5">
        <v>35.5</v>
      </c>
    </row>
    <row r="2277" spans="1:3" x14ac:dyDescent="0.25">
      <c r="A2277" s="2">
        <v>722701</v>
      </c>
      <c r="B2277" t="s">
        <v>1629</v>
      </c>
      <c r="C2277" s="5">
        <v>37.1</v>
      </c>
    </row>
    <row r="2278" spans="1:3" x14ac:dyDescent="0.25">
      <c r="A2278" s="2">
        <v>722702</v>
      </c>
      <c r="B2278" t="s">
        <v>1630</v>
      </c>
      <c r="C2278" s="5">
        <v>38.200000000000003</v>
      </c>
    </row>
    <row r="2279" spans="1:3" x14ac:dyDescent="0.25">
      <c r="A2279" s="2">
        <v>722703</v>
      </c>
      <c r="B2279" t="s">
        <v>1631</v>
      </c>
      <c r="C2279" s="5">
        <v>25.400000000000002</v>
      </c>
    </row>
    <row r="2280" spans="1:3" x14ac:dyDescent="0.25">
      <c r="A2280" s="2">
        <v>722704</v>
      </c>
      <c r="B2280" t="s">
        <v>1632</v>
      </c>
      <c r="C2280" s="5">
        <v>26.700000000000003</v>
      </c>
    </row>
    <row r="2281" spans="1:3" x14ac:dyDescent="0.25">
      <c r="A2281" s="2">
        <v>722706</v>
      </c>
      <c r="B2281" t="s">
        <v>1633</v>
      </c>
      <c r="C2281" s="5">
        <v>14.4</v>
      </c>
    </row>
    <row r="2282" spans="1:3" x14ac:dyDescent="0.25">
      <c r="A2282" s="2">
        <v>722707</v>
      </c>
      <c r="B2282" t="s">
        <v>1634</v>
      </c>
      <c r="C2282" s="5">
        <v>15.4</v>
      </c>
    </row>
    <row r="2283" spans="1:3" x14ac:dyDescent="0.25">
      <c r="A2283" s="2">
        <v>722708</v>
      </c>
      <c r="B2283" t="s">
        <v>1635</v>
      </c>
      <c r="C2283" s="5">
        <v>16.100000000000001</v>
      </c>
    </row>
    <row r="2284" spans="1:3" x14ac:dyDescent="0.25">
      <c r="A2284" s="2">
        <v>722709</v>
      </c>
      <c r="B2284" t="s">
        <v>1636</v>
      </c>
      <c r="C2284" s="5">
        <v>17</v>
      </c>
    </row>
    <row r="2285" spans="1:3" x14ac:dyDescent="0.25">
      <c r="A2285" s="2">
        <v>722710</v>
      </c>
      <c r="B2285" t="s">
        <v>1637</v>
      </c>
      <c r="C2285" s="5">
        <v>17.8</v>
      </c>
    </row>
    <row r="2286" spans="1:3" x14ac:dyDescent="0.25">
      <c r="A2286" s="2">
        <v>722711</v>
      </c>
      <c r="B2286" t="s">
        <v>1638</v>
      </c>
      <c r="C2286" s="5">
        <v>18.2</v>
      </c>
    </row>
    <row r="2287" spans="1:3" x14ac:dyDescent="0.25">
      <c r="A2287" s="2">
        <v>722712</v>
      </c>
      <c r="B2287" t="s">
        <v>1639</v>
      </c>
      <c r="C2287" s="5">
        <v>18.900000000000002</v>
      </c>
    </row>
    <row r="2288" spans="1:3" x14ac:dyDescent="0.25">
      <c r="A2288" s="2">
        <v>722713</v>
      </c>
      <c r="B2288" t="s">
        <v>1640</v>
      </c>
      <c r="C2288" s="5">
        <v>19.700000000000003</v>
      </c>
    </row>
    <row r="2289" spans="1:3" x14ac:dyDescent="0.25">
      <c r="A2289" s="2">
        <v>722715</v>
      </c>
      <c r="B2289" t="s">
        <v>1641</v>
      </c>
      <c r="C2289" s="5">
        <v>38.200000000000003</v>
      </c>
    </row>
    <row r="2290" spans="1:3" x14ac:dyDescent="0.25">
      <c r="A2290" s="2">
        <v>722716</v>
      </c>
      <c r="B2290" t="s">
        <v>1642</v>
      </c>
      <c r="C2290" s="5">
        <v>20.700000000000003</v>
      </c>
    </row>
    <row r="2291" spans="1:3" x14ac:dyDescent="0.25">
      <c r="A2291" s="2">
        <v>722717</v>
      </c>
      <c r="B2291" t="s">
        <v>1643</v>
      </c>
      <c r="C2291" s="5">
        <v>21.700000000000003</v>
      </c>
    </row>
    <row r="2292" spans="1:3" x14ac:dyDescent="0.25">
      <c r="A2292" s="2">
        <v>722718</v>
      </c>
      <c r="B2292" t="s">
        <v>1644</v>
      </c>
      <c r="C2292" s="5">
        <v>23.3</v>
      </c>
    </row>
    <row r="2293" spans="1:3" x14ac:dyDescent="0.25">
      <c r="A2293" s="2">
        <v>722723</v>
      </c>
      <c r="B2293" t="s">
        <v>1645</v>
      </c>
      <c r="C2293" s="5">
        <v>34.6</v>
      </c>
    </row>
    <row r="2294" spans="1:3" x14ac:dyDescent="0.25">
      <c r="A2294" s="2">
        <v>722725</v>
      </c>
      <c r="B2294" t="s">
        <v>1646</v>
      </c>
      <c r="C2294" s="5">
        <v>38.700000000000003</v>
      </c>
    </row>
    <row r="2295" spans="1:3" x14ac:dyDescent="0.25">
      <c r="A2295" s="2">
        <v>722727</v>
      </c>
      <c r="B2295" t="s">
        <v>1647</v>
      </c>
      <c r="C2295" s="5">
        <v>28</v>
      </c>
    </row>
    <row r="2296" spans="1:3" x14ac:dyDescent="0.25">
      <c r="A2296" s="2">
        <v>722729</v>
      </c>
      <c r="B2296" t="s">
        <v>1648</v>
      </c>
      <c r="C2296" s="5">
        <v>41.300000000000004</v>
      </c>
    </row>
    <row r="2297" spans="1:3" x14ac:dyDescent="0.25">
      <c r="A2297" s="2">
        <v>722730</v>
      </c>
      <c r="B2297" t="s">
        <v>1649</v>
      </c>
      <c r="C2297" s="5">
        <v>41.300000000000004</v>
      </c>
    </row>
    <row r="2298" spans="1:3" x14ac:dyDescent="0.25">
      <c r="A2298" s="2">
        <v>722731</v>
      </c>
      <c r="B2298" t="s">
        <v>1650</v>
      </c>
      <c r="C2298" s="5">
        <v>46.6</v>
      </c>
    </row>
    <row r="2299" spans="1:3" x14ac:dyDescent="0.25">
      <c r="A2299" s="2">
        <v>722733</v>
      </c>
      <c r="B2299" t="s">
        <v>1651</v>
      </c>
      <c r="C2299" s="5">
        <v>6.7</v>
      </c>
    </row>
    <row r="2300" spans="1:3" x14ac:dyDescent="0.25">
      <c r="A2300" s="2">
        <v>722734</v>
      </c>
      <c r="B2300" t="s">
        <v>1652</v>
      </c>
      <c r="C2300" s="5">
        <v>26.5</v>
      </c>
    </row>
    <row r="2301" spans="1:3" x14ac:dyDescent="0.25">
      <c r="A2301" s="2">
        <v>722735</v>
      </c>
      <c r="B2301" t="s">
        <v>1653</v>
      </c>
      <c r="C2301" s="5">
        <v>9.9500000000000011</v>
      </c>
    </row>
    <row r="2302" spans="1:3" x14ac:dyDescent="0.25">
      <c r="A2302" s="2">
        <v>722736</v>
      </c>
      <c r="B2302" t="s">
        <v>1654</v>
      </c>
      <c r="C2302" s="5">
        <v>38.200000000000003</v>
      </c>
    </row>
    <row r="2303" spans="1:3" x14ac:dyDescent="0.25">
      <c r="A2303" s="2">
        <v>722739</v>
      </c>
      <c r="B2303" t="s">
        <v>1655</v>
      </c>
      <c r="C2303" s="5">
        <v>24</v>
      </c>
    </row>
    <row r="2304" spans="1:3" x14ac:dyDescent="0.25">
      <c r="A2304" s="2">
        <v>722740</v>
      </c>
      <c r="B2304" t="s">
        <v>1656</v>
      </c>
      <c r="C2304" s="5">
        <v>25.400000000000002</v>
      </c>
    </row>
    <row r="2305" spans="1:3" x14ac:dyDescent="0.25">
      <c r="A2305" s="2">
        <v>722744</v>
      </c>
      <c r="B2305" t="s">
        <v>1657</v>
      </c>
      <c r="C2305" s="5">
        <v>11.200000000000001</v>
      </c>
    </row>
    <row r="2306" spans="1:3" x14ac:dyDescent="0.25">
      <c r="A2306" s="2">
        <v>722745</v>
      </c>
      <c r="B2306" t="s">
        <v>1658</v>
      </c>
      <c r="C2306" s="5">
        <v>10.050000000000001</v>
      </c>
    </row>
    <row r="2307" spans="1:3" x14ac:dyDescent="0.25">
      <c r="A2307" s="2">
        <v>722746</v>
      </c>
      <c r="B2307" t="s">
        <v>1659</v>
      </c>
      <c r="C2307" s="5">
        <v>10.600000000000001</v>
      </c>
    </row>
    <row r="2308" spans="1:3" x14ac:dyDescent="0.25">
      <c r="A2308" s="2">
        <v>722747</v>
      </c>
      <c r="B2308" t="s">
        <v>1660</v>
      </c>
      <c r="C2308" s="5">
        <v>23.900000000000002</v>
      </c>
    </row>
    <row r="2309" spans="1:3" x14ac:dyDescent="0.25">
      <c r="A2309" s="2">
        <v>722748</v>
      </c>
      <c r="B2309" t="s">
        <v>1661</v>
      </c>
      <c r="C2309" s="5">
        <v>20.6</v>
      </c>
    </row>
    <row r="2310" spans="1:3" x14ac:dyDescent="0.25">
      <c r="A2310" s="2">
        <v>722750</v>
      </c>
      <c r="B2310" t="s">
        <v>1662</v>
      </c>
      <c r="C2310" s="5">
        <v>28.6</v>
      </c>
    </row>
    <row r="2311" spans="1:3" x14ac:dyDescent="0.25">
      <c r="A2311" s="2">
        <v>722751</v>
      </c>
      <c r="B2311" t="s">
        <v>1663</v>
      </c>
      <c r="C2311" s="5">
        <v>27.6</v>
      </c>
    </row>
    <row r="2312" spans="1:3" x14ac:dyDescent="0.25">
      <c r="A2312" s="2">
        <v>722752</v>
      </c>
      <c r="B2312" t="s">
        <v>1663</v>
      </c>
      <c r="C2312" s="5">
        <v>30.5</v>
      </c>
    </row>
    <row r="2313" spans="1:3" x14ac:dyDescent="0.25">
      <c r="A2313" s="2">
        <v>722753</v>
      </c>
      <c r="B2313" t="s">
        <v>1663</v>
      </c>
      <c r="C2313" s="5">
        <v>26</v>
      </c>
    </row>
    <row r="2314" spans="1:3" x14ac:dyDescent="0.25">
      <c r="A2314" s="2">
        <v>722754</v>
      </c>
      <c r="B2314" t="s">
        <v>4844</v>
      </c>
      <c r="C2314" s="5">
        <v>10.050000000000001</v>
      </c>
    </row>
    <row r="2315" spans="1:3" x14ac:dyDescent="0.25">
      <c r="A2315" s="2">
        <v>722755</v>
      </c>
      <c r="B2315" t="s">
        <v>4845</v>
      </c>
      <c r="C2315" s="5">
        <v>10.600000000000001</v>
      </c>
    </row>
    <row r="2316" spans="1:3" x14ac:dyDescent="0.25">
      <c r="A2316" s="2">
        <v>722756</v>
      </c>
      <c r="B2316" t="s">
        <v>4845</v>
      </c>
      <c r="C2316" s="5">
        <v>9.5500000000000007</v>
      </c>
    </row>
    <row r="2317" spans="1:3" x14ac:dyDescent="0.25">
      <c r="A2317" s="2">
        <v>722757</v>
      </c>
      <c r="B2317" t="s">
        <v>4845</v>
      </c>
      <c r="C2317" s="5">
        <v>10.600000000000001</v>
      </c>
    </row>
    <row r="2318" spans="1:3" x14ac:dyDescent="0.25">
      <c r="A2318" s="2">
        <v>722758</v>
      </c>
      <c r="B2318" t="s">
        <v>4845</v>
      </c>
      <c r="C2318" s="5">
        <v>11.700000000000001</v>
      </c>
    </row>
    <row r="2319" spans="1:3" x14ac:dyDescent="0.25">
      <c r="A2319" s="2">
        <v>722759</v>
      </c>
      <c r="B2319" t="s">
        <v>4845</v>
      </c>
      <c r="C2319" s="5">
        <v>11.700000000000001</v>
      </c>
    </row>
    <row r="2320" spans="1:3" x14ac:dyDescent="0.25">
      <c r="A2320" s="2">
        <v>722760</v>
      </c>
      <c r="B2320" t="s">
        <v>4846</v>
      </c>
      <c r="C2320" s="5">
        <v>17</v>
      </c>
    </row>
    <row r="2321" spans="1:3" x14ac:dyDescent="0.25">
      <c r="A2321" s="2">
        <v>722761</v>
      </c>
      <c r="B2321" t="s">
        <v>4846</v>
      </c>
      <c r="C2321" s="5">
        <v>44.5</v>
      </c>
    </row>
    <row r="2322" spans="1:3" x14ac:dyDescent="0.25">
      <c r="A2322" s="2">
        <v>722762</v>
      </c>
      <c r="B2322" t="s">
        <v>5304</v>
      </c>
      <c r="C2322" s="5">
        <v>27</v>
      </c>
    </row>
    <row r="2323" spans="1:3" x14ac:dyDescent="0.25">
      <c r="A2323" s="2">
        <v>722763</v>
      </c>
      <c r="B2323" t="s">
        <v>5304</v>
      </c>
      <c r="C2323" s="5">
        <v>25</v>
      </c>
    </row>
    <row r="2324" spans="1:3" x14ac:dyDescent="0.25">
      <c r="A2324" s="2">
        <v>722764</v>
      </c>
      <c r="B2324" t="s">
        <v>5305</v>
      </c>
      <c r="C2324" s="5">
        <v>19</v>
      </c>
    </row>
    <row r="2325" spans="1:3" x14ac:dyDescent="0.25">
      <c r="A2325" s="2">
        <v>722765</v>
      </c>
      <c r="B2325" t="s">
        <v>5305</v>
      </c>
      <c r="C2325" s="5">
        <v>20</v>
      </c>
    </row>
    <row r="2326" spans="1:3" x14ac:dyDescent="0.25">
      <c r="A2326" s="2">
        <v>722766</v>
      </c>
      <c r="B2326" t="s">
        <v>4844</v>
      </c>
      <c r="C2326" s="5">
        <v>15</v>
      </c>
    </row>
    <row r="2327" spans="1:3" x14ac:dyDescent="0.25">
      <c r="A2327" s="2">
        <v>722767</v>
      </c>
      <c r="B2327" t="s">
        <v>4844</v>
      </c>
      <c r="C2327" s="5">
        <v>17</v>
      </c>
    </row>
    <row r="2328" spans="1:3" x14ac:dyDescent="0.25">
      <c r="A2328" s="2">
        <v>722768</v>
      </c>
      <c r="B2328" t="s">
        <v>4844</v>
      </c>
      <c r="C2328" s="5">
        <v>18</v>
      </c>
    </row>
    <row r="2329" spans="1:3" x14ac:dyDescent="0.25">
      <c r="A2329" s="2">
        <v>722769</v>
      </c>
      <c r="B2329" t="s">
        <v>5306</v>
      </c>
      <c r="C2329" s="5">
        <v>16</v>
      </c>
    </row>
    <row r="2330" spans="1:3" x14ac:dyDescent="0.25">
      <c r="A2330" s="2">
        <v>722770</v>
      </c>
      <c r="B2330" t="s">
        <v>5304</v>
      </c>
      <c r="C2330" s="5">
        <v>27</v>
      </c>
    </row>
    <row r="2331" spans="1:3" x14ac:dyDescent="0.25">
      <c r="A2331" s="2">
        <v>722771</v>
      </c>
      <c r="B2331" t="s">
        <v>5304</v>
      </c>
      <c r="C2331" s="5">
        <v>29</v>
      </c>
    </row>
    <row r="2332" spans="1:3" x14ac:dyDescent="0.25">
      <c r="A2332" s="2">
        <v>722772</v>
      </c>
      <c r="B2332" t="s">
        <v>5306</v>
      </c>
      <c r="C2332" s="5">
        <v>20</v>
      </c>
    </row>
    <row r="2333" spans="1:3" x14ac:dyDescent="0.25">
      <c r="A2333" s="2">
        <v>722773</v>
      </c>
      <c r="B2333" t="s">
        <v>5306</v>
      </c>
      <c r="C2333" s="5">
        <v>26</v>
      </c>
    </row>
    <row r="2334" spans="1:3" x14ac:dyDescent="0.25">
      <c r="A2334" s="2">
        <v>722774</v>
      </c>
      <c r="B2334" t="s">
        <v>5306</v>
      </c>
      <c r="C2334" s="5">
        <v>28</v>
      </c>
    </row>
    <row r="2335" spans="1:3" x14ac:dyDescent="0.25">
      <c r="A2335" s="2">
        <v>722775</v>
      </c>
      <c r="B2335" t="s">
        <v>5306</v>
      </c>
      <c r="C2335" s="5">
        <v>28</v>
      </c>
    </row>
    <row r="2336" spans="1:3" x14ac:dyDescent="0.25">
      <c r="A2336" s="2">
        <v>722776</v>
      </c>
      <c r="B2336" t="s">
        <v>5306</v>
      </c>
      <c r="C2336" s="5">
        <v>24</v>
      </c>
    </row>
    <row r="2337" spans="1:3" x14ac:dyDescent="0.25">
      <c r="A2337" s="2">
        <v>722777</v>
      </c>
      <c r="B2337" t="s">
        <v>5306</v>
      </c>
      <c r="C2337" s="5">
        <v>25</v>
      </c>
    </row>
    <row r="2338" spans="1:3" x14ac:dyDescent="0.25">
      <c r="A2338" s="2">
        <v>722778</v>
      </c>
      <c r="B2338" t="s">
        <v>5306</v>
      </c>
      <c r="C2338" s="5">
        <v>27</v>
      </c>
    </row>
    <row r="2339" spans="1:3" x14ac:dyDescent="0.25">
      <c r="A2339" s="2">
        <v>722779</v>
      </c>
      <c r="B2339" t="s">
        <v>5306</v>
      </c>
      <c r="C2339" s="5">
        <v>27</v>
      </c>
    </row>
    <row r="2340" spans="1:3" x14ac:dyDescent="0.25">
      <c r="A2340" s="2">
        <v>722780</v>
      </c>
      <c r="B2340" t="s">
        <v>5306</v>
      </c>
      <c r="C2340" s="5">
        <v>28</v>
      </c>
    </row>
    <row r="2341" spans="1:3" x14ac:dyDescent="0.25">
      <c r="A2341" s="2">
        <v>722781</v>
      </c>
      <c r="B2341" t="s">
        <v>5306</v>
      </c>
      <c r="C2341" s="5">
        <v>29</v>
      </c>
    </row>
    <row r="2342" spans="1:3" x14ac:dyDescent="0.25">
      <c r="A2342" s="2">
        <v>722782</v>
      </c>
      <c r="B2342" t="s">
        <v>5306</v>
      </c>
      <c r="C2342" s="5">
        <v>31</v>
      </c>
    </row>
    <row r="2343" spans="1:3" x14ac:dyDescent="0.25">
      <c r="A2343" s="2">
        <v>722783</v>
      </c>
      <c r="B2343" t="s">
        <v>5305</v>
      </c>
      <c r="C2343" s="5">
        <v>25</v>
      </c>
    </row>
    <row r="2344" spans="1:3" x14ac:dyDescent="0.25">
      <c r="A2344" s="2">
        <v>722784</v>
      </c>
      <c r="B2344" t="s">
        <v>5305</v>
      </c>
      <c r="C2344" s="5">
        <v>15</v>
      </c>
    </row>
    <row r="2345" spans="1:3" x14ac:dyDescent="0.25">
      <c r="A2345" s="2">
        <v>722785</v>
      </c>
      <c r="B2345" t="s">
        <v>4844</v>
      </c>
      <c r="C2345" s="5">
        <v>27</v>
      </c>
    </row>
    <row r="2346" spans="1:3" x14ac:dyDescent="0.25">
      <c r="A2346" s="2">
        <v>722786</v>
      </c>
      <c r="B2346" s="16" t="s">
        <v>4845</v>
      </c>
      <c r="C2346" s="5">
        <v>15</v>
      </c>
    </row>
    <row r="2347" spans="1:3" x14ac:dyDescent="0.25">
      <c r="A2347" s="2">
        <v>722787</v>
      </c>
      <c r="B2347" s="16" t="s">
        <v>4845</v>
      </c>
      <c r="C2347" s="5">
        <v>31</v>
      </c>
    </row>
    <row r="2348" spans="1:3" x14ac:dyDescent="0.25">
      <c r="A2348" s="2">
        <v>722788</v>
      </c>
      <c r="B2348" s="16" t="s">
        <v>4845</v>
      </c>
      <c r="C2348" s="5">
        <v>34</v>
      </c>
    </row>
    <row r="2349" spans="1:3" x14ac:dyDescent="0.25">
      <c r="A2349" s="2">
        <v>722789</v>
      </c>
      <c r="B2349" s="16" t="s">
        <v>5304</v>
      </c>
      <c r="C2349" s="5">
        <v>28</v>
      </c>
    </row>
    <row r="2350" spans="1:3" x14ac:dyDescent="0.25">
      <c r="A2350" s="2">
        <v>722790</v>
      </c>
      <c r="B2350" s="19" t="s">
        <v>5363</v>
      </c>
      <c r="C2350" s="5">
        <v>13</v>
      </c>
    </row>
    <row r="2351" spans="1:3" x14ac:dyDescent="0.25">
      <c r="A2351" s="2">
        <v>722791</v>
      </c>
      <c r="B2351" s="19" t="s">
        <v>5363</v>
      </c>
      <c r="C2351" s="5">
        <v>16</v>
      </c>
    </row>
    <row r="2352" spans="1:3" x14ac:dyDescent="0.25">
      <c r="A2352" s="2">
        <v>722792</v>
      </c>
      <c r="B2352" t="s">
        <v>4845</v>
      </c>
      <c r="C2352" s="5">
        <v>34</v>
      </c>
    </row>
    <row r="2353" spans="1:3" x14ac:dyDescent="0.25">
      <c r="A2353" s="2">
        <v>722793</v>
      </c>
      <c r="B2353" t="s">
        <v>4845</v>
      </c>
      <c r="C2353" s="5">
        <v>28</v>
      </c>
    </row>
    <row r="2354" spans="1:3" x14ac:dyDescent="0.25">
      <c r="A2354" s="2">
        <v>722794</v>
      </c>
      <c r="B2354" t="s">
        <v>4845</v>
      </c>
      <c r="C2354" s="5">
        <v>10</v>
      </c>
    </row>
    <row r="2355" spans="1:3" x14ac:dyDescent="0.25">
      <c r="A2355" s="2">
        <v>722795</v>
      </c>
      <c r="B2355" t="s">
        <v>4845</v>
      </c>
      <c r="C2355" s="5">
        <v>12.2</v>
      </c>
    </row>
    <row r="2356" spans="1:3" x14ac:dyDescent="0.25">
      <c r="A2356" s="17">
        <v>722796</v>
      </c>
      <c r="B2356" s="16" t="s">
        <v>5306</v>
      </c>
      <c r="C2356" s="5">
        <v>29</v>
      </c>
    </row>
    <row r="2357" spans="1:3" x14ac:dyDescent="0.25">
      <c r="A2357" s="17">
        <v>722797</v>
      </c>
      <c r="B2357" s="16" t="s">
        <v>5306</v>
      </c>
      <c r="C2357" s="5">
        <v>30</v>
      </c>
    </row>
    <row r="2358" spans="1:3" x14ac:dyDescent="0.25">
      <c r="A2358" s="2">
        <v>723062</v>
      </c>
      <c r="B2358" t="s">
        <v>1664</v>
      </c>
      <c r="C2358" s="5">
        <v>15.4</v>
      </c>
    </row>
    <row r="2359" spans="1:3" x14ac:dyDescent="0.25">
      <c r="A2359" s="2">
        <v>723064</v>
      </c>
      <c r="B2359" t="s">
        <v>1665</v>
      </c>
      <c r="C2359" s="5">
        <v>16.400000000000002</v>
      </c>
    </row>
    <row r="2360" spans="1:3" x14ac:dyDescent="0.25">
      <c r="A2360" s="2">
        <v>723065</v>
      </c>
      <c r="B2360" t="s">
        <v>1666</v>
      </c>
      <c r="C2360" s="5">
        <v>17.600000000000001</v>
      </c>
    </row>
    <row r="2361" spans="1:3" x14ac:dyDescent="0.25">
      <c r="A2361" s="2">
        <v>723068</v>
      </c>
      <c r="B2361" t="s">
        <v>1667</v>
      </c>
      <c r="C2361" s="5">
        <v>17.600000000000001</v>
      </c>
    </row>
    <row r="2362" spans="1:3" x14ac:dyDescent="0.25">
      <c r="A2362" s="2">
        <v>723101</v>
      </c>
      <c r="B2362" t="s">
        <v>1668</v>
      </c>
      <c r="C2362" s="5">
        <v>18.3</v>
      </c>
    </row>
    <row r="2363" spans="1:3" x14ac:dyDescent="0.25">
      <c r="A2363" s="2">
        <v>723108</v>
      </c>
      <c r="B2363" t="s">
        <v>1669</v>
      </c>
      <c r="C2363" s="5">
        <v>31</v>
      </c>
    </row>
    <row r="2364" spans="1:3" x14ac:dyDescent="0.25">
      <c r="A2364" s="2">
        <v>723109</v>
      </c>
      <c r="B2364" t="s">
        <v>1670</v>
      </c>
      <c r="C2364" s="5">
        <v>31.5</v>
      </c>
    </row>
    <row r="2365" spans="1:3" x14ac:dyDescent="0.25">
      <c r="A2365" s="2">
        <v>723112</v>
      </c>
      <c r="B2365" t="s">
        <v>1671</v>
      </c>
      <c r="C2365" s="5">
        <v>25.5</v>
      </c>
    </row>
    <row r="2366" spans="1:3" x14ac:dyDescent="0.25">
      <c r="A2366" s="2">
        <v>723113</v>
      </c>
      <c r="B2366" t="s">
        <v>1672</v>
      </c>
      <c r="C2366" s="5">
        <v>26.5</v>
      </c>
    </row>
    <row r="2367" spans="1:3" x14ac:dyDescent="0.25">
      <c r="A2367" s="2">
        <v>723114</v>
      </c>
      <c r="B2367" t="s">
        <v>1673</v>
      </c>
      <c r="C2367" s="5">
        <v>27.5</v>
      </c>
    </row>
    <row r="2368" spans="1:3" x14ac:dyDescent="0.25">
      <c r="A2368" s="2">
        <v>723115</v>
      </c>
      <c r="B2368" t="s">
        <v>1674</v>
      </c>
      <c r="C2368" s="5">
        <v>19.100000000000001</v>
      </c>
    </row>
    <row r="2369" spans="1:3" x14ac:dyDescent="0.25">
      <c r="A2369" s="2">
        <v>723165</v>
      </c>
      <c r="B2369" t="s">
        <v>1675</v>
      </c>
      <c r="C2369" s="5">
        <v>23.200000000000003</v>
      </c>
    </row>
    <row r="2370" spans="1:3" x14ac:dyDescent="0.25">
      <c r="A2370" s="2">
        <v>723200</v>
      </c>
      <c r="B2370" t="s">
        <v>1676</v>
      </c>
      <c r="C2370" s="5">
        <v>27.3</v>
      </c>
    </row>
    <row r="2371" spans="1:3" x14ac:dyDescent="0.25">
      <c r="A2371" s="2">
        <v>723201</v>
      </c>
      <c r="B2371" t="s">
        <v>1677</v>
      </c>
      <c r="C2371" s="5">
        <v>28</v>
      </c>
    </row>
    <row r="2372" spans="1:3" x14ac:dyDescent="0.25">
      <c r="A2372" s="2">
        <v>723224</v>
      </c>
      <c r="B2372" t="s">
        <v>1678</v>
      </c>
      <c r="C2372" s="5">
        <v>27</v>
      </c>
    </row>
    <row r="2373" spans="1:3" x14ac:dyDescent="0.25">
      <c r="A2373" s="2">
        <v>723226</v>
      </c>
      <c r="B2373" t="s">
        <v>1679</v>
      </c>
      <c r="C2373" s="5">
        <v>28.8</v>
      </c>
    </row>
    <row r="2374" spans="1:3" x14ac:dyDescent="0.25">
      <c r="A2374" s="2">
        <v>723228</v>
      </c>
      <c r="B2374" t="s">
        <v>1680</v>
      </c>
      <c r="C2374" s="5">
        <v>35</v>
      </c>
    </row>
    <row r="2375" spans="1:3" x14ac:dyDescent="0.25">
      <c r="A2375" s="2">
        <v>723229</v>
      </c>
      <c r="B2375" t="s">
        <v>1681</v>
      </c>
      <c r="C2375" s="5">
        <v>32.9</v>
      </c>
    </row>
    <row r="2376" spans="1:3" x14ac:dyDescent="0.25">
      <c r="A2376" s="2">
        <v>723230</v>
      </c>
      <c r="B2376" t="s">
        <v>1682</v>
      </c>
      <c r="C2376" s="5">
        <v>27.6</v>
      </c>
    </row>
    <row r="2377" spans="1:3" x14ac:dyDescent="0.25">
      <c r="A2377" s="2">
        <v>723231</v>
      </c>
      <c r="B2377" t="s">
        <v>1683</v>
      </c>
      <c r="C2377" s="5">
        <v>27.1</v>
      </c>
    </row>
    <row r="2378" spans="1:3" x14ac:dyDescent="0.25">
      <c r="A2378" s="2">
        <v>723232</v>
      </c>
      <c r="B2378" t="s">
        <v>1684</v>
      </c>
      <c r="C2378" s="5">
        <v>31</v>
      </c>
    </row>
    <row r="2379" spans="1:3" x14ac:dyDescent="0.25">
      <c r="A2379" s="2">
        <v>723235</v>
      </c>
      <c r="B2379" t="s">
        <v>1685</v>
      </c>
      <c r="C2379" s="5">
        <v>30.700000000000003</v>
      </c>
    </row>
    <row r="2380" spans="1:3" x14ac:dyDescent="0.25">
      <c r="A2380" s="2">
        <v>723236</v>
      </c>
      <c r="B2380" t="s">
        <v>1686</v>
      </c>
      <c r="C2380" s="5">
        <v>23.3</v>
      </c>
    </row>
    <row r="2381" spans="1:3" x14ac:dyDescent="0.25">
      <c r="A2381" s="2">
        <v>723237</v>
      </c>
      <c r="B2381" t="s">
        <v>1686</v>
      </c>
      <c r="C2381" s="5">
        <v>25.400000000000002</v>
      </c>
    </row>
    <row r="2382" spans="1:3" x14ac:dyDescent="0.25">
      <c r="A2382" s="2">
        <v>723238</v>
      </c>
      <c r="B2382" t="s">
        <v>1686</v>
      </c>
      <c r="C2382" s="5">
        <v>24</v>
      </c>
    </row>
    <row r="2383" spans="1:3" x14ac:dyDescent="0.25">
      <c r="A2383" s="2">
        <v>723509</v>
      </c>
      <c r="B2383" t="s">
        <v>1687</v>
      </c>
      <c r="C2383" s="5">
        <v>31.8</v>
      </c>
    </row>
    <row r="2384" spans="1:3" x14ac:dyDescent="0.25">
      <c r="A2384" s="2">
        <v>723510</v>
      </c>
      <c r="B2384" t="s">
        <v>1688</v>
      </c>
      <c r="C2384" s="5">
        <v>32.6</v>
      </c>
    </row>
    <row r="2385" spans="1:3" x14ac:dyDescent="0.25">
      <c r="A2385" s="2">
        <v>723515</v>
      </c>
      <c r="B2385" t="s">
        <v>1689</v>
      </c>
      <c r="C2385" s="5">
        <v>30.700000000000003</v>
      </c>
    </row>
    <row r="2386" spans="1:3" x14ac:dyDescent="0.25">
      <c r="A2386" s="2">
        <v>723521</v>
      </c>
      <c r="B2386" t="s">
        <v>1690</v>
      </c>
      <c r="C2386" s="5">
        <v>28</v>
      </c>
    </row>
    <row r="2387" spans="1:3" x14ac:dyDescent="0.25">
      <c r="A2387" s="2">
        <v>723530</v>
      </c>
      <c r="B2387" t="s">
        <v>1691</v>
      </c>
      <c r="C2387" s="5">
        <v>38.200000000000003</v>
      </c>
    </row>
    <row r="2388" spans="1:3" x14ac:dyDescent="0.25">
      <c r="A2388" s="2">
        <v>723532</v>
      </c>
      <c r="B2388" t="s">
        <v>1692</v>
      </c>
      <c r="C2388" s="5">
        <v>42.400000000000006</v>
      </c>
    </row>
    <row r="2389" spans="1:3" x14ac:dyDescent="0.25">
      <c r="A2389" s="2">
        <v>723541</v>
      </c>
      <c r="B2389" t="s">
        <v>1693</v>
      </c>
      <c r="C2389" s="5">
        <v>41.300000000000004</v>
      </c>
    </row>
    <row r="2390" spans="1:3" x14ac:dyDescent="0.25">
      <c r="A2390" s="2">
        <v>723542</v>
      </c>
      <c r="B2390" t="s">
        <v>1694</v>
      </c>
      <c r="C2390" s="5">
        <v>23.900000000000002</v>
      </c>
    </row>
    <row r="2391" spans="1:3" x14ac:dyDescent="0.25">
      <c r="A2391" s="2">
        <v>723543</v>
      </c>
      <c r="B2391" t="s">
        <v>1695</v>
      </c>
      <c r="C2391" s="5">
        <v>25.400000000000002</v>
      </c>
    </row>
    <row r="2392" spans="1:3" x14ac:dyDescent="0.25">
      <c r="A2392" s="2">
        <v>723544</v>
      </c>
      <c r="B2392" t="s">
        <v>1696</v>
      </c>
      <c r="C2392" s="5">
        <v>26</v>
      </c>
    </row>
    <row r="2393" spans="1:3" x14ac:dyDescent="0.25">
      <c r="A2393" s="2">
        <v>723545</v>
      </c>
      <c r="B2393" t="s">
        <v>1697</v>
      </c>
      <c r="C2393" s="5">
        <v>24.900000000000002</v>
      </c>
    </row>
    <row r="2394" spans="1:3" x14ac:dyDescent="0.25">
      <c r="A2394" s="2">
        <v>723546</v>
      </c>
      <c r="B2394" t="s">
        <v>1698</v>
      </c>
      <c r="C2394" s="5">
        <v>27.6</v>
      </c>
    </row>
    <row r="2395" spans="1:3" x14ac:dyDescent="0.25">
      <c r="A2395" s="2">
        <v>723717</v>
      </c>
      <c r="B2395" t="s">
        <v>1699</v>
      </c>
      <c r="C2395" s="5">
        <v>14.8</v>
      </c>
    </row>
    <row r="2396" spans="1:3" x14ac:dyDescent="0.25">
      <c r="A2396" s="2">
        <v>723722</v>
      </c>
      <c r="B2396" t="s">
        <v>1700</v>
      </c>
      <c r="C2396" s="5">
        <v>14.3</v>
      </c>
    </row>
    <row r="2397" spans="1:3" x14ac:dyDescent="0.25">
      <c r="A2397" s="2">
        <v>723723</v>
      </c>
      <c r="B2397" t="s">
        <v>1701</v>
      </c>
      <c r="C2397" s="5">
        <v>17.3</v>
      </c>
    </row>
    <row r="2398" spans="1:3" x14ac:dyDescent="0.25">
      <c r="A2398" s="2">
        <v>723734</v>
      </c>
      <c r="B2398" t="s">
        <v>1702</v>
      </c>
      <c r="C2398" s="5">
        <v>13.600000000000001</v>
      </c>
    </row>
    <row r="2399" spans="1:3" x14ac:dyDescent="0.25">
      <c r="A2399" s="2">
        <v>723736</v>
      </c>
      <c r="B2399" t="s">
        <v>1703</v>
      </c>
      <c r="C2399" s="5">
        <v>15.100000000000001</v>
      </c>
    </row>
    <row r="2400" spans="1:3" x14ac:dyDescent="0.25">
      <c r="A2400" s="2">
        <v>723738</v>
      </c>
      <c r="B2400" t="s">
        <v>1704</v>
      </c>
      <c r="C2400" s="5">
        <v>15.4</v>
      </c>
    </row>
    <row r="2401" spans="1:3" x14ac:dyDescent="0.25">
      <c r="A2401" s="2">
        <v>723746</v>
      </c>
      <c r="B2401" t="s">
        <v>1705</v>
      </c>
      <c r="C2401" s="5">
        <v>18</v>
      </c>
    </row>
    <row r="2402" spans="1:3" x14ac:dyDescent="0.25">
      <c r="A2402" s="2">
        <v>723748</v>
      </c>
      <c r="B2402" t="s">
        <v>1706</v>
      </c>
      <c r="C2402" s="5">
        <v>19.100000000000001</v>
      </c>
    </row>
    <row r="2403" spans="1:3" x14ac:dyDescent="0.25">
      <c r="A2403" s="2">
        <v>723752</v>
      </c>
      <c r="B2403" t="s">
        <v>1707</v>
      </c>
      <c r="C2403" s="5">
        <v>20.100000000000001</v>
      </c>
    </row>
    <row r="2404" spans="1:3" x14ac:dyDescent="0.25">
      <c r="A2404" s="2">
        <v>723756</v>
      </c>
      <c r="B2404" t="s">
        <v>1708</v>
      </c>
      <c r="C2404" s="5">
        <v>21.200000000000003</v>
      </c>
    </row>
    <row r="2405" spans="1:3" x14ac:dyDescent="0.25">
      <c r="A2405" s="2">
        <v>723797</v>
      </c>
      <c r="B2405" t="s">
        <v>1709</v>
      </c>
      <c r="C2405" s="5">
        <v>18.600000000000001</v>
      </c>
    </row>
    <row r="2406" spans="1:3" x14ac:dyDescent="0.25">
      <c r="A2406" s="2">
        <v>723798</v>
      </c>
      <c r="B2406" t="s">
        <v>1710</v>
      </c>
      <c r="C2406" s="5">
        <v>19.600000000000001</v>
      </c>
    </row>
    <row r="2407" spans="1:3" x14ac:dyDescent="0.25">
      <c r="A2407" s="2">
        <v>723817</v>
      </c>
      <c r="B2407" t="s">
        <v>1711</v>
      </c>
      <c r="C2407" s="5">
        <v>26</v>
      </c>
    </row>
    <row r="2408" spans="1:3" x14ac:dyDescent="0.25">
      <c r="A2408" s="2">
        <v>723818</v>
      </c>
      <c r="B2408" t="s">
        <v>1712</v>
      </c>
      <c r="C2408" s="5">
        <v>25.200000000000003</v>
      </c>
    </row>
    <row r="2409" spans="1:3" x14ac:dyDescent="0.25">
      <c r="A2409" s="2">
        <v>723861</v>
      </c>
      <c r="B2409" t="s">
        <v>1713</v>
      </c>
      <c r="C2409" s="5">
        <v>27</v>
      </c>
    </row>
    <row r="2410" spans="1:3" x14ac:dyDescent="0.25">
      <c r="A2410" s="2">
        <v>723865</v>
      </c>
      <c r="B2410" t="s">
        <v>1714</v>
      </c>
      <c r="C2410" s="5">
        <v>26.900000000000002</v>
      </c>
    </row>
    <row r="2411" spans="1:3" x14ac:dyDescent="0.25">
      <c r="A2411" s="2">
        <v>723901</v>
      </c>
      <c r="B2411" t="s">
        <v>1715</v>
      </c>
      <c r="C2411" s="5">
        <v>25.400000000000002</v>
      </c>
    </row>
    <row r="2412" spans="1:3" x14ac:dyDescent="0.25">
      <c r="A2412" s="2">
        <v>723913</v>
      </c>
      <c r="B2412" t="s">
        <v>1716</v>
      </c>
      <c r="C2412" s="5">
        <v>26.3</v>
      </c>
    </row>
    <row r="2413" spans="1:3" x14ac:dyDescent="0.25">
      <c r="A2413" s="2">
        <v>723914</v>
      </c>
      <c r="B2413" t="s">
        <v>1717</v>
      </c>
      <c r="C2413" s="5">
        <v>26.8</v>
      </c>
    </row>
    <row r="2414" spans="1:3" x14ac:dyDescent="0.25">
      <c r="A2414" s="2">
        <v>723922</v>
      </c>
      <c r="B2414" t="s">
        <v>1718</v>
      </c>
      <c r="C2414" s="5">
        <v>29.700000000000003</v>
      </c>
    </row>
    <row r="2415" spans="1:3" x14ac:dyDescent="0.25">
      <c r="A2415" s="2">
        <v>723924</v>
      </c>
      <c r="B2415" t="s">
        <v>1719</v>
      </c>
      <c r="C2415" s="5">
        <v>37</v>
      </c>
    </row>
    <row r="2416" spans="1:3" x14ac:dyDescent="0.25">
      <c r="A2416" s="2">
        <v>723926</v>
      </c>
      <c r="B2416" t="s">
        <v>1720</v>
      </c>
      <c r="C2416" s="5">
        <v>38</v>
      </c>
    </row>
    <row r="2417" spans="1:3" x14ac:dyDescent="0.25">
      <c r="A2417" s="2">
        <v>723927</v>
      </c>
      <c r="B2417" t="s">
        <v>1721</v>
      </c>
      <c r="C2417" s="5">
        <v>39</v>
      </c>
    </row>
    <row r="2418" spans="1:3" x14ac:dyDescent="0.25">
      <c r="A2418" s="2">
        <v>723932</v>
      </c>
      <c r="B2418" t="s">
        <v>1722</v>
      </c>
      <c r="C2418" s="5">
        <v>25.400000000000002</v>
      </c>
    </row>
    <row r="2419" spans="1:3" x14ac:dyDescent="0.25">
      <c r="A2419" s="2">
        <v>723948</v>
      </c>
      <c r="B2419" t="s">
        <v>1723</v>
      </c>
      <c r="C2419" s="5">
        <v>39.200000000000003</v>
      </c>
    </row>
    <row r="2420" spans="1:3" x14ac:dyDescent="0.25">
      <c r="A2420" s="2">
        <v>723951</v>
      </c>
      <c r="B2420" t="s">
        <v>1724</v>
      </c>
      <c r="C2420" s="5">
        <v>35</v>
      </c>
    </row>
    <row r="2421" spans="1:3" x14ac:dyDescent="0.25">
      <c r="A2421" s="2">
        <v>723952</v>
      </c>
      <c r="B2421" t="s">
        <v>1725</v>
      </c>
      <c r="C2421" s="5">
        <v>30.700000000000003</v>
      </c>
    </row>
    <row r="2422" spans="1:3" x14ac:dyDescent="0.25">
      <c r="A2422" s="2">
        <v>723953</v>
      </c>
      <c r="B2422" t="s">
        <v>1726</v>
      </c>
      <c r="C2422" s="5">
        <v>31.8</v>
      </c>
    </row>
    <row r="2423" spans="1:3" x14ac:dyDescent="0.25">
      <c r="A2423" s="2">
        <v>723955</v>
      </c>
      <c r="B2423" t="s">
        <v>1727</v>
      </c>
      <c r="C2423" s="5">
        <v>31.6</v>
      </c>
    </row>
    <row r="2424" spans="1:3" x14ac:dyDescent="0.25">
      <c r="A2424" s="2">
        <v>723961</v>
      </c>
      <c r="B2424" t="s">
        <v>1728</v>
      </c>
      <c r="C2424" s="5">
        <v>14.3</v>
      </c>
    </row>
    <row r="2425" spans="1:3" x14ac:dyDescent="0.25">
      <c r="A2425" s="2">
        <v>723964</v>
      </c>
      <c r="B2425" t="s">
        <v>1729</v>
      </c>
      <c r="C2425" s="5">
        <v>17.5</v>
      </c>
    </row>
    <row r="2426" spans="1:3" x14ac:dyDescent="0.25">
      <c r="A2426" s="2">
        <v>723980</v>
      </c>
      <c r="B2426" t="s">
        <v>1730</v>
      </c>
      <c r="C2426" s="5">
        <v>39.200000000000003</v>
      </c>
    </row>
    <row r="2427" spans="1:3" x14ac:dyDescent="0.25">
      <c r="A2427" s="2">
        <v>723981</v>
      </c>
      <c r="B2427" t="s">
        <v>1731</v>
      </c>
      <c r="C2427" s="5">
        <v>40.300000000000004</v>
      </c>
    </row>
    <row r="2428" spans="1:3" x14ac:dyDescent="0.25">
      <c r="A2428" s="2">
        <v>724044</v>
      </c>
      <c r="B2428" t="s">
        <v>1732</v>
      </c>
      <c r="C2428" s="5">
        <v>65.7</v>
      </c>
    </row>
    <row r="2429" spans="1:3" x14ac:dyDescent="0.25">
      <c r="A2429" s="2">
        <v>724045</v>
      </c>
      <c r="B2429" t="s">
        <v>1733</v>
      </c>
      <c r="C2429" s="5">
        <v>68</v>
      </c>
    </row>
    <row r="2430" spans="1:3" x14ac:dyDescent="0.25">
      <c r="A2430" s="2">
        <v>724065</v>
      </c>
      <c r="B2430" t="s">
        <v>1734</v>
      </c>
      <c r="C2430" s="5">
        <v>55.1</v>
      </c>
    </row>
    <row r="2431" spans="1:3" x14ac:dyDescent="0.25">
      <c r="A2431" s="2">
        <v>724070</v>
      </c>
      <c r="B2431" t="s">
        <v>1735</v>
      </c>
      <c r="C2431" s="5">
        <v>54</v>
      </c>
    </row>
    <row r="2432" spans="1:3" x14ac:dyDescent="0.25">
      <c r="A2432" s="2">
        <v>724071</v>
      </c>
      <c r="B2432" t="s">
        <v>1736</v>
      </c>
      <c r="C2432" s="5">
        <v>54</v>
      </c>
    </row>
    <row r="2433" spans="1:3" x14ac:dyDescent="0.25">
      <c r="A2433" s="2">
        <v>724072</v>
      </c>
      <c r="B2433" t="s">
        <v>1737</v>
      </c>
      <c r="C2433" s="5">
        <v>80</v>
      </c>
    </row>
    <row r="2434" spans="1:3" x14ac:dyDescent="0.25">
      <c r="A2434" s="2">
        <v>724073</v>
      </c>
      <c r="B2434" t="s">
        <v>1738</v>
      </c>
      <c r="C2434" s="5">
        <v>80</v>
      </c>
    </row>
    <row r="2435" spans="1:3" x14ac:dyDescent="0.25">
      <c r="A2435" s="2">
        <v>724082</v>
      </c>
      <c r="B2435" t="s">
        <v>1739</v>
      </c>
      <c r="C2435" s="5">
        <v>54</v>
      </c>
    </row>
    <row r="2436" spans="1:3" x14ac:dyDescent="0.25">
      <c r="A2436" s="2">
        <v>724083</v>
      </c>
      <c r="B2436" t="s">
        <v>1740</v>
      </c>
      <c r="C2436" s="5">
        <v>54</v>
      </c>
    </row>
    <row r="2437" spans="1:3" x14ac:dyDescent="0.25">
      <c r="A2437" s="2">
        <v>724084</v>
      </c>
      <c r="B2437" t="s">
        <v>1741</v>
      </c>
      <c r="C2437" s="5">
        <v>72.100000000000009</v>
      </c>
    </row>
    <row r="2438" spans="1:3" x14ac:dyDescent="0.25">
      <c r="A2438" s="2">
        <v>724085</v>
      </c>
      <c r="B2438" t="s">
        <v>1742</v>
      </c>
      <c r="C2438" s="5">
        <v>72.100000000000009</v>
      </c>
    </row>
    <row r="2439" spans="1:3" x14ac:dyDescent="0.25">
      <c r="A2439" s="2">
        <v>724521</v>
      </c>
      <c r="B2439" t="s">
        <v>1743</v>
      </c>
      <c r="C2439" s="5">
        <v>498.20000000000005</v>
      </c>
    </row>
    <row r="2440" spans="1:3" x14ac:dyDescent="0.25">
      <c r="A2440" s="2">
        <v>724522</v>
      </c>
      <c r="B2440" t="s">
        <v>1744</v>
      </c>
      <c r="C2440" s="5">
        <v>360.40000000000003</v>
      </c>
    </row>
    <row r="2441" spans="1:3" x14ac:dyDescent="0.25">
      <c r="A2441" s="2">
        <v>724528</v>
      </c>
      <c r="B2441" t="s">
        <v>1745</v>
      </c>
      <c r="C2441" s="5">
        <v>376.3</v>
      </c>
    </row>
    <row r="2442" spans="1:3" x14ac:dyDescent="0.25">
      <c r="A2442" s="2">
        <v>724529</v>
      </c>
      <c r="B2442" t="s">
        <v>1746</v>
      </c>
      <c r="C2442" s="5">
        <v>164.3</v>
      </c>
    </row>
    <row r="2443" spans="1:3" x14ac:dyDescent="0.25">
      <c r="A2443" s="2">
        <v>724530</v>
      </c>
      <c r="B2443" t="s">
        <v>1747</v>
      </c>
      <c r="C2443" s="5">
        <v>153.70000000000002</v>
      </c>
    </row>
    <row r="2444" spans="1:3" x14ac:dyDescent="0.25">
      <c r="A2444" s="2">
        <v>724531</v>
      </c>
      <c r="B2444" t="s">
        <v>1748</v>
      </c>
      <c r="C2444" s="5">
        <v>107.10000000000001</v>
      </c>
    </row>
    <row r="2445" spans="1:3" x14ac:dyDescent="0.25">
      <c r="A2445" s="2">
        <v>724534</v>
      </c>
      <c r="B2445" t="s">
        <v>1749</v>
      </c>
      <c r="C2445" s="5">
        <v>23.3</v>
      </c>
    </row>
    <row r="2446" spans="1:3" x14ac:dyDescent="0.25">
      <c r="A2446" s="2">
        <v>724535</v>
      </c>
      <c r="B2446" t="s">
        <v>1749</v>
      </c>
      <c r="C2446" s="5">
        <v>23.3</v>
      </c>
    </row>
    <row r="2447" spans="1:3" x14ac:dyDescent="0.25">
      <c r="A2447" s="2">
        <v>724536</v>
      </c>
      <c r="B2447" t="s">
        <v>1750</v>
      </c>
      <c r="C2447" s="5">
        <v>360.40000000000003</v>
      </c>
    </row>
    <row r="2448" spans="1:3" x14ac:dyDescent="0.25">
      <c r="A2448" s="2">
        <v>724537</v>
      </c>
      <c r="B2448" t="s">
        <v>1751</v>
      </c>
      <c r="C2448" s="5">
        <v>201.4</v>
      </c>
    </row>
    <row r="2449" spans="1:3" x14ac:dyDescent="0.25">
      <c r="A2449" s="2">
        <v>724538</v>
      </c>
      <c r="B2449" t="s">
        <v>1751</v>
      </c>
      <c r="C2449" s="5">
        <v>250</v>
      </c>
    </row>
    <row r="2450" spans="1:3" x14ac:dyDescent="0.25">
      <c r="A2450" s="2">
        <v>724539</v>
      </c>
      <c r="B2450" t="s">
        <v>1752</v>
      </c>
      <c r="C2450" s="5">
        <v>222.60000000000002</v>
      </c>
    </row>
    <row r="2451" spans="1:3" x14ac:dyDescent="0.25">
      <c r="A2451" s="2">
        <v>724540</v>
      </c>
      <c r="B2451" t="s">
        <v>1752</v>
      </c>
      <c r="C2451" s="5">
        <v>328.6</v>
      </c>
    </row>
    <row r="2452" spans="1:3" x14ac:dyDescent="0.25">
      <c r="A2452" s="2">
        <v>724541</v>
      </c>
      <c r="B2452" t="s">
        <v>1752</v>
      </c>
      <c r="C2452" s="5">
        <v>318</v>
      </c>
    </row>
    <row r="2453" spans="1:3" x14ac:dyDescent="0.25">
      <c r="A2453" s="2">
        <v>724542</v>
      </c>
      <c r="B2453" t="s">
        <v>1752</v>
      </c>
      <c r="C2453" s="5">
        <v>296.8</v>
      </c>
    </row>
    <row r="2454" spans="1:3" x14ac:dyDescent="0.25">
      <c r="A2454" s="2">
        <v>724543</v>
      </c>
      <c r="B2454" t="s">
        <v>1753</v>
      </c>
      <c r="C2454" s="5">
        <v>31.8</v>
      </c>
    </row>
    <row r="2455" spans="1:3" x14ac:dyDescent="0.25">
      <c r="A2455" s="2">
        <v>724544</v>
      </c>
      <c r="B2455" t="s">
        <v>1754</v>
      </c>
      <c r="C2455" s="5">
        <v>12.700000000000001</v>
      </c>
    </row>
    <row r="2456" spans="1:3" x14ac:dyDescent="0.25">
      <c r="A2456" s="2">
        <v>724545</v>
      </c>
      <c r="B2456" t="s">
        <v>1755</v>
      </c>
      <c r="C2456" s="5">
        <v>110</v>
      </c>
    </row>
    <row r="2457" spans="1:3" x14ac:dyDescent="0.25">
      <c r="A2457" s="2">
        <v>724546</v>
      </c>
      <c r="B2457" t="s">
        <v>1756</v>
      </c>
      <c r="C2457" s="5">
        <v>35</v>
      </c>
    </row>
    <row r="2458" spans="1:3" x14ac:dyDescent="0.25">
      <c r="A2458" s="2">
        <v>724547</v>
      </c>
      <c r="B2458" s="16" t="s">
        <v>5314</v>
      </c>
      <c r="C2458" s="5">
        <v>128</v>
      </c>
    </row>
    <row r="2459" spans="1:3" x14ac:dyDescent="0.25">
      <c r="A2459" s="2">
        <v>724548</v>
      </c>
      <c r="B2459" s="16" t="s">
        <v>5315</v>
      </c>
      <c r="C2459" s="5">
        <v>128</v>
      </c>
    </row>
    <row r="2460" spans="1:3" x14ac:dyDescent="0.25">
      <c r="A2460" s="2">
        <v>724601</v>
      </c>
      <c r="B2460" t="s">
        <v>1757</v>
      </c>
      <c r="C2460" s="5">
        <v>57.2</v>
      </c>
    </row>
    <row r="2461" spans="1:3" x14ac:dyDescent="0.25">
      <c r="A2461" s="2">
        <v>724611</v>
      </c>
      <c r="B2461" t="s">
        <v>1758</v>
      </c>
      <c r="C2461" s="5">
        <v>63.6</v>
      </c>
    </row>
    <row r="2462" spans="1:3" x14ac:dyDescent="0.25">
      <c r="A2462" s="2">
        <v>724617</v>
      </c>
      <c r="B2462" t="s">
        <v>1759</v>
      </c>
      <c r="C2462" s="5">
        <v>73.8</v>
      </c>
    </row>
    <row r="2463" spans="1:3" x14ac:dyDescent="0.25">
      <c r="A2463" s="2">
        <v>724623</v>
      </c>
      <c r="B2463" t="s">
        <v>1760</v>
      </c>
      <c r="C2463" s="5">
        <v>34</v>
      </c>
    </row>
    <row r="2464" spans="1:3" x14ac:dyDescent="0.25">
      <c r="A2464" s="2">
        <v>724630</v>
      </c>
      <c r="B2464" t="s">
        <v>1761</v>
      </c>
      <c r="C2464" s="5">
        <v>88</v>
      </c>
    </row>
    <row r="2465" spans="1:3" x14ac:dyDescent="0.25">
      <c r="A2465" s="2">
        <v>724633</v>
      </c>
      <c r="B2465" t="s">
        <v>1762</v>
      </c>
      <c r="C2465" s="5">
        <v>5.7</v>
      </c>
    </row>
    <row r="2466" spans="1:3" x14ac:dyDescent="0.25">
      <c r="A2466" s="2">
        <v>724647</v>
      </c>
      <c r="B2466" t="s">
        <v>1763</v>
      </c>
      <c r="C2466" s="5">
        <v>22</v>
      </c>
    </row>
    <row r="2467" spans="1:3" x14ac:dyDescent="0.25">
      <c r="A2467" s="2">
        <v>724648</v>
      </c>
      <c r="B2467" s="16" t="s">
        <v>5316</v>
      </c>
      <c r="C2467" s="5">
        <v>74</v>
      </c>
    </row>
    <row r="2468" spans="1:3" x14ac:dyDescent="0.25">
      <c r="A2468" s="2">
        <v>724654</v>
      </c>
      <c r="B2468" t="s">
        <v>1764</v>
      </c>
      <c r="C2468" s="5">
        <v>27.6</v>
      </c>
    </row>
    <row r="2469" spans="1:3" x14ac:dyDescent="0.25">
      <c r="A2469" s="2">
        <v>724703</v>
      </c>
      <c r="B2469" t="s">
        <v>1765</v>
      </c>
      <c r="C2469" s="5">
        <v>14.600000000000001</v>
      </c>
    </row>
    <row r="2470" spans="1:3" x14ac:dyDescent="0.25">
      <c r="A2470" s="2">
        <v>724705</v>
      </c>
      <c r="B2470" t="s">
        <v>1766</v>
      </c>
      <c r="C2470" s="5">
        <v>6.5</v>
      </c>
    </row>
    <row r="2471" spans="1:3" x14ac:dyDescent="0.25">
      <c r="A2471" s="2">
        <v>724710</v>
      </c>
      <c r="B2471" t="s">
        <v>1767</v>
      </c>
      <c r="C2471" s="5">
        <v>10.050000000000001</v>
      </c>
    </row>
    <row r="2472" spans="1:3" x14ac:dyDescent="0.25">
      <c r="A2472" s="2">
        <v>724729</v>
      </c>
      <c r="B2472" t="s">
        <v>1768</v>
      </c>
      <c r="C2472" s="5">
        <v>3.2</v>
      </c>
    </row>
    <row r="2473" spans="1:3" x14ac:dyDescent="0.25">
      <c r="A2473" s="2">
        <v>724730</v>
      </c>
      <c r="B2473" t="s">
        <v>1769</v>
      </c>
      <c r="C2473" s="5">
        <v>3.2</v>
      </c>
    </row>
    <row r="2474" spans="1:3" x14ac:dyDescent="0.25">
      <c r="A2474" s="2">
        <v>724732</v>
      </c>
      <c r="B2474" t="s">
        <v>1770</v>
      </c>
      <c r="C2474" s="5">
        <v>14.8</v>
      </c>
    </row>
    <row r="2475" spans="1:3" x14ac:dyDescent="0.25">
      <c r="A2475" s="2">
        <v>724733</v>
      </c>
      <c r="B2475" t="s">
        <v>1771</v>
      </c>
      <c r="C2475" s="5">
        <v>13.8</v>
      </c>
    </row>
    <row r="2476" spans="1:3" x14ac:dyDescent="0.25">
      <c r="A2476" s="2">
        <v>724734</v>
      </c>
      <c r="B2476" s="19" t="s">
        <v>4880</v>
      </c>
      <c r="C2476" s="5">
        <v>6</v>
      </c>
    </row>
    <row r="2477" spans="1:3" x14ac:dyDescent="0.25">
      <c r="A2477" s="2">
        <v>724735</v>
      </c>
      <c r="B2477" t="s">
        <v>4880</v>
      </c>
      <c r="C2477" s="5">
        <v>6.3500000000000005</v>
      </c>
    </row>
    <row r="2478" spans="1:3" x14ac:dyDescent="0.25">
      <c r="A2478" s="2">
        <v>725070</v>
      </c>
      <c r="B2478" t="s">
        <v>1772</v>
      </c>
      <c r="C2478" s="5">
        <v>50.5</v>
      </c>
    </row>
    <row r="2479" spans="1:3" x14ac:dyDescent="0.25">
      <c r="A2479" s="2">
        <v>725074</v>
      </c>
      <c r="B2479" t="s">
        <v>1773</v>
      </c>
      <c r="C2479" s="5">
        <v>8.6</v>
      </c>
    </row>
    <row r="2480" spans="1:3" x14ac:dyDescent="0.25">
      <c r="A2480" s="2">
        <v>725075</v>
      </c>
      <c r="B2480" t="s">
        <v>1774</v>
      </c>
      <c r="C2480" s="5">
        <v>25.400000000000002</v>
      </c>
    </row>
    <row r="2481" spans="1:3" x14ac:dyDescent="0.25">
      <c r="A2481" s="2">
        <v>725076</v>
      </c>
      <c r="B2481" t="s">
        <v>1775</v>
      </c>
      <c r="C2481" s="5">
        <v>41.300000000000004</v>
      </c>
    </row>
    <row r="2482" spans="1:3" x14ac:dyDescent="0.25">
      <c r="A2482" s="2">
        <v>725077</v>
      </c>
      <c r="B2482" t="s">
        <v>1776</v>
      </c>
      <c r="C2482" s="5">
        <v>52.5</v>
      </c>
    </row>
    <row r="2483" spans="1:3" x14ac:dyDescent="0.25">
      <c r="A2483" s="2">
        <v>725078</v>
      </c>
      <c r="B2483" t="s">
        <v>1777</v>
      </c>
      <c r="C2483" s="5">
        <v>33</v>
      </c>
    </row>
    <row r="2484" spans="1:3" x14ac:dyDescent="0.25">
      <c r="A2484" s="2">
        <v>725083</v>
      </c>
      <c r="B2484" t="s">
        <v>1778</v>
      </c>
      <c r="C2484" s="5">
        <v>8.35</v>
      </c>
    </row>
    <row r="2485" spans="1:3" x14ac:dyDescent="0.25">
      <c r="A2485" s="2">
        <v>725112</v>
      </c>
      <c r="B2485" t="s">
        <v>1779</v>
      </c>
      <c r="C2485" s="5">
        <v>25.400000000000002</v>
      </c>
    </row>
    <row r="2486" spans="1:3" x14ac:dyDescent="0.25">
      <c r="A2486" s="2">
        <v>725113</v>
      </c>
      <c r="B2486" t="s">
        <v>1780</v>
      </c>
      <c r="C2486" s="5">
        <v>25.400000000000002</v>
      </c>
    </row>
    <row r="2487" spans="1:3" x14ac:dyDescent="0.25">
      <c r="A2487" s="2">
        <v>725141</v>
      </c>
      <c r="B2487" t="s">
        <v>1781</v>
      </c>
      <c r="C2487" s="5">
        <v>2</v>
      </c>
    </row>
    <row r="2488" spans="1:3" x14ac:dyDescent="0.25">
      <c r="A2488" s="2">
        <v>725142</v>
      </c>
      <c r="B2488" t="s">
        <v>1782</v>
      </c>
      <c r="C2488" s="5">
        <v>1.8</v>
      </c>
    </row>
    <row r="2489" spans="1:3" x14ac:dyDescent="0.25">
      <c r="A2489" s="2">
        <v>725143</v>
      </c>
      <c r="B2489" t="s">
        <v>1783</v>
      </c>
      <c r="C2489" s="5">
        <v>1.8</v>
      </c>
    </row>
    <row r="2490" spans="1:3" x14ac:dyDescent="0.25">
      <c r="A2490" s="2">
        <v>725151</v>
      </c>
      <c r="B2490" t="s">
        <v>1784</v>
      </c>
      <c r="C2490" s="5">
        <v>37.1</v>
      </c>
    </row>
    <row r="2491" spans="1:3" x14ac:dyDescent="0.25">
      <c r="A2491" s="2">
        <v>725152</v>
      </c>
      <c r="B2491" t="s">
        <v>1785</v>
      </c>
      <c r="C2491" s="5">
        <v>7.2</v>
      </c>
    </row>
    <row r="2492" spans="1:3" x14ac:dyDescent="0.25">
      <c r="A2492" s="2">
        <v>725501</v>
      </c>
      <c r="B2492" t="s">
        <v>1786</v>
      </c>
      <c r="C2492" s="5">
        <v>5.8</v>
      </c>
    </row>
    <row r="2493" spans="1:3" x14ac:dyDescent="0.25">
      <c r="A2493" s="2">
        <v>725504</v>
      </c>
      <c r="B2493" t="s">
        <v>1787</v>
      </c>
      <c r="C2493" s="5">
        <v>6.2</v>
      </c>
    </row>
    <row r="2494" spans="1:3" x14ac:dyDescent="0.25">
      <c r="A2494" s="2">
        <v>725505</v>
      </c>
      <c r="B2494" t="s">
        <v>1788</v>
      </c>
      <c r="C2494" s="5">
        <v>9</v>
      </c>
    </row>
    <row r="2495" spans="1:3" x14ac:dyDescent="0.25">
      <c r="A2495" s="2">
        <v>725506</v>
      </c>
      <c r="B2495" t="s">
        <v>1789</v>
      </c>
      <c r="C2495" s="5">
        <v>6.2</v>
      </c>
    </row>
    <row r="2496" spans="1:3" x14ac:dyDescent="0.25">
      <c r="A2496" s="2">
        <v>725507</v>
      </c>
      <c r="B2496" t="s">
        <v>1790</v>
      </c>
      <c r="C2496" s="5">
        <v>9.8000000000000007</v>
      </c>
    </row>
    <row r="2497" spans="1:3" x14ac:dyDescent="0.25">
      <c r="A2497" s="2">
        <v>725508</v>
      </c>
      <c r="B2497" t="s">
        <v>1791</v>
      </c>
      <c r="C2497" s="5">
        <v>6</v>
      </c>
    </row>
    <row r="2498" spans="1:3" x14ac:dyDescent="0.25">
      <c r="A2498" s="2">
        <v>725509</v>
      </c>
      <c r="B2498" t="s">
        <v>1792</v>
      </c>
      <c r="C2498" s="5">
        <v>5.2</v>
      </c>
    </row>
    <row r="2499" spans="1:3" x14ac:dyDescent="0.25">
      <c r="A2499" s="2">
        <v>725510</v>
      </c>
      <c r="B2499" t="s">
        <v>1793</v>
      </c>
      <c r="C2499" s="5">
        <v>10.5</v>
      </c>
    </row>
    <row r="2500" spans="1:3" x14ac:dyDescent="0.25">
      <c r="A2500" s="2">
        <v>725511</v>
      </c>
      <c r="B2500" t="s">
        <v>1794</v>
      </c>
      <c r="C2500" s="5">
        <v>11</v>
      </c>
    </row>
    <row r="2501" spans="1:3" x14ac:dyDescent="0.25">
      <c r="A2501" s="2">
        <v>725512</v>
      </c>
      <c r="B2501" t="s">
        <v>1795</v>
      </c>
      <c r="C2501" s="5">
        <v>13</v>
      </c>
    </row>
    <row r="2502" spans="1:3" x14ac:dyDescent="0.25">
      <c r="A2502" s="2">
        <v>725513</v>
      </c>
      <c r="B2502" t="s">
        <v>1796</v>
      </c>
      <c r="C2502" s="5">
        <v>9</v>
      </c>
    </row>
    <row r="2503" spans="1:3" x14ac:dyDescent="0.25">
      <c r="A2503" s="2">
        <v>725514</v>
      </c>
      <c r="B2503" t="s">
        <v>1797</v>
      </c>
      <c r="C2503" s="5">
        <v>18</v>
      </c>
    </row>
    <row r="2504" spans="1:3" x14ac:dyDescent="0.25">
      <c r="A2504" s="2">
        <v>725515</v>
      </c>
      <c r="B2504" t="s">
        <v>1798</v>
      </c>
      <c r="C2504" s="5">
        <v>11</v>
      </c>
    </row>
    <row r="2505" spans="1:3" x14ac:dyDescent="0.25">
      <c r="A2505" s="2">
        <v>725523</v>
      </c>
      <c r="B2505" t="s">
        <v>1799</v>
      </c>
      <c r="C2505" s="5">
        <v>7.2</v>
      </c>
    </row>
    <row r="2506" spans="1:3" x14ac:dyDescent="0.25">
      <c r="A2506" s="2">
        <v>725524</v>
      </c>
      <c r="B2506" t="s">
        <v>1800</v>
      </c>
      <c r="C2506" s="5">
        <v>21</v>
      </c>
    </row>
    <row r="2507" spans="1:3" x14ac:dyDescent="0.25">
      <c r="A2507" s="2">
        <v>725525</v>
      </c>
      <c r="B2507" t="s">
        <v>1801</v>
      </c>
      <c r="C2507" s="5">
        <v>12.6</v>
      </c>
    </row>
    <row r="2508" spans="1:3" x14ac:dyDescent="0.25">
      <c r="A2508" s="2">
        <v>725527</v>
      </c>
      <c r="B2508" t="s">
        <v>1802</v>
      </c>
      <c r="C2508" s="5">
        <v>9</v>
      </c>
    </row>
    <row r="2509" spans="1:3" x14ac:dyDescent="0.25">
      <c r="A2509" s="2">
        <v>725528</v>
      </c>
      <c r="B2509" t="s">
        <v>1803</v>
      </c>
      <c r="C2509" s="5">
        <v>42.900000000000006</v>
      </c>
    </row>
    <row r="2510" spans="1:3" x14ac:dyDescent="0.25">
      <c r="A2510" s="2">
        <v>725529</v>
      </c>
      <c r="B2510" t="s">
        <v>1804</v>
      </c>
      <c r="C2510" s="5">
        <v>41.300000000000004</v>
      </c>
    </row>
    <row r="2511" spans="1:3" x14ac:dyDescent="0.25">
      <c r="A2511" s="2">
        <v>725532</v>
      </c>
      <c r="B2511" t="s">
        <v>1805</v>
      </c>
      <c r="C2511" s="5">
        <v>28</v>
      </c>
    </row>
    <row r="2512" spans="1:3" x14ac:dyDescent="0.25">
      <c r="A2512" s="2">
        <v>725550</v>
      </c>
      <c r="B2512" t="s">
        <v>1806</v>
      </c>
      <c r="C2512" s="5">
        <v>5.6</v>
      </c>
    </row>
    <row r="2513" spans="1:3" x14ac:dyDescent="0.25">
      <c r="A2513" s="2">
        <v>725551</v>
      </c>
      <c r="B2513" t="s">
        <v>1807</v>
      </c>
      <c r="C2513" s="5">
        <v>7</v>
      </c>
    </row>
    <row r="2514" spans="1:3" x14ac:dyDescent="0.25">
      <c r="A2514" s="2">
        <v>725553</v>
      </c>
      <c r="B2514" t="s">
        <v>1808</v>
      </c>
      <c r="C2514" s="5">
        <v>7</v>
      </c>
    </row>
    <row r="2515" spans="1:3" x14ac:dyDescent="0.25">
      <c r="A2515" s="2">
        <v>725554</v>
      </c>
      <c r="B2515" t="s">
        <v>1809</v>
      </c>
      <c r="C2515" s="5">
        <v>5.9</v>
      </c>
    </row>
    <row r="2516" spans="1:3" x14ac:dyDescent="0.25">
      <c r="A2516" s="2">
        <v>725555</v>
      </c>
      <c r="B2516" t="s">
        <v>1810</v>
      </c>
      <c r="C2516" s="5">
        <v>9.5</v>
      </c>
    </row>
    <row r="2517" spans="1:3" x14ac:dyDescent="0.25">
      <c r="A2517" s="2">
        <v>725556</v>
      </c>
      <c r="B2517" t="s">
        <v>1811</v>
      </c>
      <c r="C2517" s="5">
        <v>7</v>
      </c>
    </row>
    <row r="2518" spans="1:3" x14ac:dyDescent="0.25">
      <c r="A2518" s="2">
        <v>725558</v>
      </c>
      <c r="B2518" t="s">
        <v>1812</v>
      </c>
      <c r="C2518" s="5">
        <v>26</v>
      </c>
    </row>
    <row r="2519" spans="1:3" x14ac:dyDescent="0.25">
      <c r="A2519" s="2">
        <v>725559</v>
      </c>
      <c r="B2519" t="s">
        <v>1813</v>
      </c>
      <c r="C2519" s="5">
        <v>27</v>
      </c>
    </row>
    <row r="2520" spans="1:3" x14ac:dyDescent="0.25">
      <c r="A2520" s="2">
        <v>725570</v>
      </c>
      <c r="B2520" t="s">
        <v>1814</v>
      </c>
      <c r="C2520" s="5">
        <v>15.5</v>
      </c>
    </row>
    <row r="2521" spans="1:3" x14ac:dyDescent="0.25">
      <c r="A2521" s="2">
        <v>725571</v>
      </c>
      <c r="B2521" t="s">
        <v>1815</v>
      </c>
      <c r="C2521" s="5">
        <v>16.5</v>
      </c>
    </row>
    <row r="2522" spans="1:3" x14ac:dyDescent="0.25">
      <c r="A2522" s="2">
        <v>725576</v>
      </c>
      <c r="B2522" t="s">
        <v>1816</v>
      </c>
      <c r="C2522" s="5">
        <v>36</v>
      </c>
    </row>
    <row r="2523" spans="1:3" x14ac:dyDescent="0.25">
      <c r="A2523" s="2">
        <v>725587</v>
      </c>
      <c r="B2523" t="s">
        <v>1817</v>
      </c>
      <c r="C2523" s="5">
        <v>14</v>
      </c>
    </row>
    <row r="2524" spans="1:3" x14ac:dyDescent="0.25">
      <c r="A2524" s="2">
        <v>725593</v>
      </c>
      <c r="B2524" t="s">
        <v>1818</v>
      </c>
      <c r="C2524" s="5">
        <v>12</v>
      </c>
    </row>
    <row r="2525" spans="1:3" x14ac:dyDescent="0.25">
      <c r="A2525" s="2">
        <v>725608</v>
      </c>
      <c r="B2525" t="s">
        <v>1819</v>
      </c>
      <c r="C2525" s="5">
        <v>243.8</v>
      </c>
    </row>
    <row r="2526" spans="1:3" x14ac:dyDescent="0.25">
      <c r="A2526" s="2">
        <v>725611</v>
      </c>
      <c r="B2526" s="19" t="s">
        <v>5364</v>
      </c>
      <c r="C2526" s="5">
        <v>8</v>
      </c>
    </row>
    <row r="2527" spans="1:3" x14ac:dyDescent="0.25">
      <c r="A2527" s="2">
        <v>725630</v>
      </c>
      <c r="B2527" t="s">
        <v>1820</v>
      </c>
      <c r="C2527" s="5">
        <v>9</v>
      </c>
    </row>
    <row r="2528" spans="1:3" x14ac:dyDescent="0.25">
      <c r="A2528" s="2">
        <v>725632</v>
      </c>
      <c r="B2528" t="s">
        <v>1821</v>
      </c>
      <c r="C2528" s="5">
        <v>13</v>
      </c>
    </row>
    <row r="2529" spans="1:3" x14ac:dyDescent="0.25">
      <c r="A2529" s="2">
        <v>725637</v>
      </c>
      <c r="B2529" t="s">
        <v>1822</v>
      </c>
      <c r="C2529" s="5">
        <v>9.2000000000000011</v>
      </c>
    </row>
    <row r="2530" spans="1:3" x14ac:dyDescent="0.25">
      <c r="A2530" s="2">
        <v>725639</v>
      </c>
      <c r="B2530" t="s">
        <v>1823</v>
      </c>
      <c r="C2530" s="5">
        <v>15.6</v>
      </c>
    </row>
    <row r="2531" spans="1:3" x14ac:dyDescent="0.25">
      <c r="A2531" s="2">
        <v>725643</v>
      </c>
      <c r="B2531" t="s">
        <v>1824</v>
      </c>
      <c r="C2531" s="5">
        <v>14.5</v>
      </c>
    </row>
    <row r="2532" spans="1:3" x14ac:dyDescent="0.25">
      <c r="A2532" s="2">
        <v>725647</v>
      </c>
      <c r="B2532" t="s">
        <v>1825</v>
      </c>
      <c r="C2532" s="5">
        <v>18</v>
      </c>
    </row>
    <row r="2533" spans="1:3" x14ac:dyDescent="0.25">
      <c r="A2533" s="2">
        <v>725666</v>
      </c>
      <c r="B2533" t="s">
        <v>1826</v>
      </c>
      <c r="C2533" s="5">
        <v>11</v>
      </c>
    </row>
    <row r="2534" spans="1:3" x14ac:dyDescent="0.25">
      <c r="A2534" s="2">
        <v>725679</v>
      </c>
      <c r="B2534" t="s">
        <v>1827</v>
      </c>
      <c r="C2534" s="5">
        <v>9.75</v>
      </c>
    </row>
    <row r="2535" spans="1:3" x14ac:dyDescent="0.25">
      <c r="A2535" s="2">
        <v>725692</v>
      </c>
      <c r="B2535" t="s">
        <v>1828</v>
      </c>
      <c r="C2535" s="5">
        <v>5.4</v>
      </c>
    </row>
    <row r="2536" spans="1:3" x14ac:dyDescent="0.25">
      <c r="A2536" s="2">
        <v>725694</v>
      </c>
      <c r="B2536" t="s">
        <v>1829</v>
      </c>
      <c r="C2536" s="5">
        <v>6.0500000000000007</v>
      </c>
    </row>
    <row r="2537" spans="1:3" x14ac:dyDescent="0.25">
      <c r="A2537" s="2">
        <v>725695</v>
      </c>
      <c r="B2537" t="s">
        <v>1830</v>
      </c>
      <c r="C2537" s="5">
        <v>2.25</v>
      </c>
    </row>
    <row r="2538" spans="1:3" x14ac:dyDescent="0.25">
      <c r="A2538" s="2">
        <v>725697</v>
      </c>
      <c r="B2538" t="s">
        <v>1831</v>
      </c>
      <c r="C2538" s="5">
        <v>16.399999999999999</v>
      </c>
    </row>
    <row r="2539" spans="1:3" x14ac:dyDescent="0.25">
      <c r="A2539" s="2">
        <v>725699</v>
      </c>
      <c r="B2539" t="s">
        <v>1832</v>
      </c>
      <c r="C2539" s="5">
        <v>38.5</v>
      </c>
    </row>
    <row r="2540" spans="1:3" x14ac:dyDescent="0.25">
      <c r="A2540" s="2">
        <v>725700</v>
      </c>
      <c r="B2540" t="s">
        <v>1833</v>
      </c>
      <c r="C2540" s="5">
        <v>19</v>
      </c>
    </row>
    <row r="2541" spans="1:3" x14ac:dyDescent="0.25">
      <c r="A2541" s="2">
        <v>725719</v>
      </c>
      <c r="B2541" t="s">
        <v>1834</v>
      </c>
      <c r="C2541" s="5">
        <v>24</v>
      </c>
    </row>
    <row r="2542" spans="1:3" x14ac:dyDescent="0.25">
      <c r="A2542" s="2">
        <v>725720</v>
      </c>
      <c r="B2542" t="s">
        <v>1835</v>
      </c>
      <c r="C2542" s="5">
        <v>20</v>
      </c>
    </row>
    <row r="2543" spans="1:3" x14ac:dyDescent="0.25">
      <c r="A2543" s="2">
        <v>725726</v>
      </c>
      <c r="B2543" t="s">
        <v>1836</v>
      </c>
      <c r="C2543" s="5">
        <v>29</v>
      </c>
    </row>
    <row r="2544" spans="1:3" x14ac:dyDescent="0.25">
      <c r="A2544" s="2">
        <v>725727</v>
      </c>
      <c r="B2544" t="s">
        <v>1837</v>
      </c>
      <c r="C2544" s="5">
        <v>18</v>
      </c>
    </row>
    <row r="2545" spans="1:3" x14ac:dyDescent="0.25">
      <c r="A2545" s="2">
        <v>725746</v>
      </c>
      <c r="B2545" t="s">
        <v>1838</v>
      </c>
      <c r="C2545" s="5">
        <v>17.5</v>
      </c>
    </row>
    <row r="2546" spans="1:3" x14ac:dyDescent="0.25">
      <c r="A2546" s="2">
        <v>725747</v>
      </c>
      <c r="B2546" t="s">
        <v>1839</v>
      </c>
      <c r="C2546" s="5">
        <v>27.6</v>
      </c>
    </row>
    <row r="2547" spans="1:3" x14ac:dyDescent="0.25">
      <c r="A2547" s="2">
        <v>725748</v>
      </c>
      <c r="B2547" t="s">
        <v>1840</v>
      </c>
      <c r="C2547" s="5">
        <v>13.8</v>
      </c>
    </row>
    <row r="2548" spans="1:3" x14ac:dyDescent="0.25">
      <c r="A2548" s="2">
        <v>725757</v>
      </c>
      <c r="B2548" t="s">
        <v>1841</v>
      </c>
      <c r="C2548" s="5">
        <v>8.5</v>
      </c>
    </row>
    <row r="2549" spans="1:3" x14ac:dyDescent="0.25">
      <c r="A2549" s="2">
        <v>725758</v>
      </c>
      <c r="B2549" t="s">
        <v>1842</v>
      </c>
      <c r="C2549" s="5">
        <v>32.5</v>
      </c>
    </row>
    <row r="2550" spans="1:3" x14ac:dyDescent="0.25">
      <c r="A2550" s="2">
        <v>725762</v>
      </c>
      <c r="B2550" t="s">
        <v>1843</v>
      </c>
      <c r="C2550" s="5">
        <v>1.9000000000000001</v>
      </c>
    </row>
    <row r="2551" spans="1:3" x14ac:dyDescent="0.25">
      <c r="A2551" s="2">
        <v>725764</v>
      </c>
      <c r="B2551" t="s">
        <v>1844</v>
      </c>
      <c r="C2551" s="5">
        <v>8.6</v>
      </c>
    </row>
    <row r="2552" spans="1:3" x14ac:dyDescent="0.25">
      <c r="A2552" s="2">
        <v>725766</v>
      </c>
      <c r="B2552" t="s">
        <v>1845</v>
      </c>
      <c r="C2552" s="5">
        <v>23.3</v>
      </c>
    </row>
    <row r="2553" spans="1:3" x14ac:dyDescent="0.25">
      <c r="A2553" s="2">
        <v>725769</v>
      </c>
      <c r="B2553" t="s">
        <v>1846</v>
      </c>
      <c r="C2553" s="5">
        <v>13.700000000000001</v>
      </c>
    </row>
    <row r="2554" spans="1:3" x14ac:dyDescent="0.25">
      <c r="A2554" s="2">
        <v>725770</v>
      </c>
      <c r="B2554" t="s">
        <v>1847</v>
      </c>
      <c r="C2554" s="5">
        <v>14.600000000000001</v>
      </c>
    </row>
    <row r="2555" spans="1:3" x14ac:dyDescent="0.25">
      <c r="A2555" s="2">
        <v>725781</v>
      </c>
      <c r="B2555" t="s">
        <v>1848</v>
      </c>
      <c r="C2555" s="5">
        <v>7</v>
      </c>
    </row>
    <row r="2556" spans="1:3" x14ac:dyDescent="0.25">
      <c r="A2556" s="2">
        <v>725782</v>
      </c>
      <c r="B2556" t="s">
        <v>1849</v>
      </c>
      <c r="C2556" s="5">
        <v>4.7</v>
      </c>
    </row>
    <row r="2557" spans="1:3" x14ac:dyDescent="0.25">
      <c r="A2557" s="2">
        <v>725786</v>
      </c>
      <c r="B2557" t="s">
        <v>1850</v>
      </c>
      <c r="C2557" s="5">
        <v>27</v>
      </c>
    </row>
    <row r="2558" spans="1:3" x14ac:dyDescent="0.25">
      <c r="A2558" s="2">
        <v>725788</v>
      </c>
      <c r="B2558" t="s">
        <v>1851</v>
      </c>
      <c r="C2558" s="5">
        <v>17</v>
      </c>
    </row>
    <row r="2559" spans="1:3" x14ac:dyDescent="0.25">
      <c r="A2559" s="2">
        <v>725811</v>
      </c>
      <c r="B2559" t="s">
        <v>1852</v>
      </c>
      <c r="C2559" s="5">
        <v>12.200000000000001</v>
      </c>
    </row>
    <row r="2560" spans="1:3" x14ac:dyDescent="0.25">
      <c r="A2560" s="2">
        <v>725812</v>
      </c>
      <c r="B2560" t="s">
        <v>1853</v>
      </c>
      <c r="C2560" s="5">
        <v>12.200000000000001</v>
      </c>
    </row>
    <row r="2561" spans="1:3" x14ac:dyDescent="0.25">
      <c r="A2561" s="2">
        <v>725813</v>
      </c>
      <c r="B2561" t="s">
        <v>1854</v>
      </c>
      <c r="C2561" s="5">
        <v>12.700000000000001</v>
      </c>
    </row>
    <row r="2562" spans="1:3" x14ac:dyDescent="0.25">
      <c r="A2562" s="2">
        <v>725815</v>
      </c>
      <c r="B2562" t="s">
        <v>1855</v>
      </c>
      <c r="C2562" s="5">
        <v>10.050000000000001</v>
      </c>
    </row>
    <row r="2563" spans="1:3" x14ac:dyDescent="0.25">
      <c r="A2563" s="2">
        <v>725816</v>
      </c>
      <c r="B2563" t="s">
        <v>1856</v>
      </c>
      <c r="C2563" s="5">
        <v>12.600000000000001</v>
      </c>
    </row>
    <row r="2564" spans="1:3" x14ac:dyDescent="0.25">
      <c r="A2564" s="2">
        <v>725817</v>
      </c>
      <c r="B2564" t="s">
        <v>1857</v>
      </c>
      <c r="C2564" s="5">
        <v>32</v>
      </c>
    </row>
    <row r="2565" spans="1:3" x14ac:dyDescent="0.25">
      <c r="A2565" s="2">
        <v>725818</v>
      </c>
      <c r="B2565" t="s">
        <v>1858</v>
      </c>
      <c r="C2565" s="5">
        <v>5.5</v>
      </c>
    </row>
    <row r="2566" spans="1:3" x14ac:dyDescent="0.25">
      <c r="A2566" s="2">
        <v>725820</v>
      </c>
      <c r="B2566" t="s">
        <v>1859</v>
      </c>
      <c r="C2566" s="5">
        <v>12.5</v>
      </c>
    </row>
    <row r="2567" spans="1:3" x14ac:dyDescent="0.25">
      <c r="A2567" s="2">
        <v>725821</v>
      </c>
      <c r="B2567" t="s">
        <v>1860</v>
      </c>
      <c r="C2567" s="5">
        <v>72.100000000000009</v>
      </c>
    </row>
    <row r="2568" spans="1:3" x14ac:dyDescent="0.25">
      <c r="A2568" s="2">
        <v>725822</v>
      </c>
      <c r="B2568" t="s">
        <v>1861</v>
      </c>
      <c r="C2568" s="5">
        <v>5.7</v>
      </c>
    </row>
    <row r="2569" spans="1:3" x14ac:dyDescent="0.25">
      <c r="A2569" s="2">
        <v>726009</v>
      </c>
      <c r="B2569" t="s">
        <v>1862</v>
      </c>
      <c r="C2569" s="5">
        <v>32.300000000000004</v>
      </c>
    </row>
    <row r="2570" spans="1:3" x14ac:dyDescent="0.25">
      <c r="A2570" s="2">
        <v>726018</v>
      </c>
      <c r="B2570" t="s">
        <v>1863</v>
      </c>
      <c r="C2570" s="5">
        <v>4.05</v>
      </c>
    </row>
    <row r="2571" spans="1:3" x14ac:dyDescent="0.25">
      <c r="A2571" s="2">
        <v>726034</v>
      </c>
      <c r="B2571" t="s">
        <v>1864</v>
      </c>
      <c r="C2571" s="5">
        <v>5.1000000000000005</v>
      </c>
    </row>
    <row r="2572" spans="1:3" x14ac:dyDescent="0.25">
      <c r="A2572" s="2">
        <v>726035</v>
      </c>
      <c r="B2572" t="s">
        <v>1865</v>
      </c>
      <c r="C2572" s="5">
        <v>5.1000000000000005</v>
      </c>
    </row>
    <row r="2573" spans="1:3" x14ac:dyDescent="0.25">
      <c r="A2573" s="2">
        <v>726044</v>
      </c>
      <c r="B2573" t="s">
        <v>1866</v>
      </c>
      <c r="C2573" s="5">
        <v>8.9</v>
      </c>
    </row>
    <row r="2574" spans="1:3" x14ac:dyDescent="0.25">
      <c r="A2574" s="2">
        <v>726045</v>
      </c>
      <c r="B2574" t="s">
        <v>1867</v>
      </c>
      <c r="C2574" s="5">
        <v>9.8500000000000014</v>
      </c>
    </row>
    <row r="2575" spans="1:3" x14ac:dyDescent="0.25">
      <c r="A2575" s="2">
        <v>726047</v>
      </c>
      <c r="B2575" t="s">
        <v>1868</v>
      </c>
      <c r="C2575" s="5">
        <v>12.700000000000001</v>
      </c>
    </row>
    <row r="2576" spans="1:3" x14ac:dyDescent="0.25">
      <c r="A2576" s="2">
        <v>726048</v>
      </c>
      <c r="B2576" t="s">
        <v>1869</v>
      </c>
      <c r="C2576" s="5">
        <v>15</v>
      </c>
    </row>
    <row r="2577" spans="1:3" x14ac:dyDescent="0.25">
      <c r="A2577" s="2">
        <v>726049</v>
      </c>
      <c r="B2577" t="s">
        <v>1870</v>
      </c>
      <c r="C2577" s="5">
        <v>11.700000000000001</v>
      </c>
    </row>
    <row r="2578" spans="1:3" x14ac:dyDescent="0.25">
      <c r="A2578" s="2">
        <v>726050</v>
      </c>
      <c r="B2578" t="s">
        <v>1871</v>
      </c>
      <c r="C2578" s="5">
        <v>2.85</v>
      </c>
    </row>
    <row r="2579" spans="1:3" x14ac:dyDescent="0.25">
      <c r="A2579" s="2">
        <v>726051</v>
      </c>
      <c r="B2579" t="s">
        <v>1872</v>
      </c>
      <c r="C2579" s="5">
        <v>10</v>
      </c>
    </row>
    <row r="2580" spans="1:3" x14ac:dyDescent="0.25">
      <c r="A2580" s="2">
        <v>726053</v>
      </c>
      <c r="B2580" t="s">
        <v>1873</v>
      </c>
      <c r="C2580" s="5">
        <v>2.75</v>
      </c>
    </row>
    <row r="2581" spans="1:3" x14ac:dyDescent="0.25">
      <c r="A2581" s="2">
        <v>726062</v>
      </c>
      <c r="B2581" t="s">
        <v>1874</v>
      </c>
      <c r="C2581" s="5">
        <v>0.95000000000000007</v>
      </c>
    </row>
    <row r="2582" spans="1:3" x14ac:dyDescent="0.25">
      <c r="A2582" s="2">
        <v>726063</v>
      </c>
      <c r="B2582" t="s">
        <v>1875</v>
      </c>
      <c r="C2582" s="5">
        <v>0.85000000000000009</v>
      </c>
    </row>
    <row r="2583" spans="1:3" x14ac:dyDescent="0.25">
      <c r="A2583" s="2">
        <v>726068</v>
      </c>
      <c r="B2583" t="s">
        <v>1876</v>
      </c>
      <c r="C2583" s="5">
        <v>7.8500000000000005</v>
      </c>
    </row>
    <row r="2584" spans="1:3" x14ac:dyDescent="0.25">
      <c r="A2584" s="2">
        <v>726072</v>
      </c>
      <c r="B2584" t="s">
        <v>1877</v>
      </c>
      <c r="C2584" s="5">
        <v>5.8</v>
      </c>
    </row>
    <row r="2585" spans="1:3" x14ac:dyDescent="0.25">
      <c r="A2585" s="2">
        <v>726082</v>
      </c>
      <c r="B2585" t="s">
        <v>1878</v>
      </c>
      <c r="C2585" s="5">
        <v>5.2</v>
      </c>
    </row>
    <row r="2586" spans="1:3" x14ac:dyDescent="0.25">
      <c r="A2586" s="2">
        <v>726087</v>
      </c>
      <c r="B2586" t="s">
        <v>1879</v>
      </c>
      <c r="C2586" s="5">
        <v>9.9500000000000011</v>
      </c>
    </row>
    <row r="2587" spans="1:3" x14ac:dyDescent="0.25">
      <c r="A2587" s="2">
        <v>726088</v>
      </c>
      <c r="B2587" t="s">
        <v>1880</v>
      </c>
      <c r="C2587" s="5">
        <v>10</v>
      </c>
    </row>
    <row r="2588" spans="1:3" x14ac:dyDescent="0.25">
      <c r="A2588" s="2">
        <v>726089</v>
      </c>
      <c r="B2588" t="s">
        <v>1881</v>
      </c>
      <c r="C2588" s="5">
        <v>13.3</v>
      </c>
    </row>
    <row r="2589" spans="1:3" x14ac:dyDescent="0.25">
      <c r="A2589" s="2">
        <v>726090</v>
      </c>
      <c r="B2589" t="s">
        <v>1882</v>
      </c>
      <c r="C2589" s="5">
        <v>7.2</v>
      </c>
    </row>
    <row r="2590" spans="1:3" x14ac:dyDescent="0.25">
      <c r="A2590" s="2">
        <v>726091</v>
      </c>
      <c r="B2590" t="s">
        <v>1883</v>
      </c>
      <c r="C2590" s="5">
        <v>19.100000000000001</v>
      </c>
    </row>
    <row r="2591" spans="1:3" x14ac:dyDescent="0.25">
      <c r="A2591" s="2">
        <v>726092</v>
      </c>
      <c r="B2591" t="s">
        <v>1884</v>
      </c>
      <c r="C2591" s="5">
        <v>6.6</v>
      </c>
    </row>
    <row r="2592" spans="1:3" x14ac:dyDescent="0.25">
      <c r="A2592" s="2">
        <v>726094</v>
      </c>
      <c r="B2592" t="s">
        <v>1885</v>
      </c>
      <c r="C2592" s="5">
        <v>15.4</v>
      </c>
    </row>
    <row r="2593" spans="1:3" x14ac:dyDescent="0.25">
      <c r="A2593" s="2">
        <v>726095</v>
      </c>
      <c r="B2593" t="s">
        <v>1886</v>
      </c>
      <c r="C2593" s="5">
        <v>5.2</v>
      </c>
    </row>
    <row r="2594" spans="1:3" x14ac:dyDescent="0.25">
      <c r="A2594" s="2">
        <v>726096</v>
      </c>
      <c r="B2594" t="s">
        <v>1887</v>
      </c>
      <c r="C2594" s="5">
        <v>18</v>
      </c>
    </row>
    <row r="2595" spans="1:3" x14ac:dyDescent="0.25">
      <c r="A2595" s="2">
        <v>726097</v>
      </c>
      <c r="B2595" t="s">
        <v>1888</v>
      </c>
      <c r="C2595" s="5">
        <v>11.700000000000001</v>
      </c>
    </row>
    <row r="2596" spans="1:3" x14ac:dyDescent="0.25">
      <c r="A2596" s="2">
        <v>726098</v>
      </c>
      <c r="B2596" t="s">
        <v>1889</v>
      </c>
      <c r="C2596" s="5">
        <v>19.100000000000001</v>
      </c>
    </row>
    <row r="2597" spans="1:3" x14ac:dyDescent="0.25">
      <c r="A2597" s="2">
        <v>726141</v>
      </c>
      <c r="B2597" t="s">
        <v>1890</v>
      </c>
      <c r="C2597" s="5">
        <v>12.700000000000001</v>
      </c>
    </row>
    <row r="2598" spans="1:3" x14ac:dyDescent="0.25">
      <c r="A2598" s="2">
        <v>726142</v>
      </c>
      <c r="B2598" t="s">
        <v>1891</v>
      </c>
      <c r="C2598" s="5">
        <v>8.0500000000000007</v>
      </c>
    </row>
    <row r="2599" spans="1:3" x14ac:dyDescent="0.25">
      <c r="A2599" s="2">
        <v>726190</v>
      </c>
      <c r="B2599" t="s">
        <v>1892</v>
      </c>
      <c r="C2599" s="5">
        <v>1.2</v>
      </c>
    </row>
    <row r="2600" spans="1:3" x14ac:dyDescent="0.25">
      <c r="A2600" s="2">
        <v>726191</v>
      </c>
      <c r="B2600" t="s">
        <v>1893</v>
      </c>
      <c r="C2600" s="5">
        <v>1.3</v>
      </c>
    </row>
    <row r="2601" spans="1:3" x14ac:dyDescent="0.25">
      <c r="A2601" s="2">
        <v>726192</v>
      </c>
      <c r="B2601" t="s">
        <v>1894</v>
      </c>
      <c r="C2601" s="5">
        <v>2.2000000000000002</v>
      </c>
    </row>
    <row r="2602" spans="1:3" x14ac:dyDescent="0.25">
      <c r="A2602" s="2">
        <v>726201</v>
      </c>
      <c r="B2602" t="s">
        <v>1895</v>
      </c>
      <c r="C2602" s="5">
        <v>1.5</v>
      </c>
    </row>
    <row r="2603" spans="1:3" x14ac:dyDescent="0.25">
      <c r="A2603" s="2">
        <v>726205</v>
      </c>
      <c r="B2603" t="s">
        <v>1896</v>
      </c>
      <c r="C2603" s="5">
        <v>1.54</v>
      </c>
    </row>
    <row r="2604" spans="1:3" x14ac:dyDescent="0.25">
      <c r="A2604" s="2">
        <v>726206</v>
      </c>
      <c r="B2604" t="s">
        <v>1897</v>
      </c>
      <c r="C2604" s="5">
        <v>1.4</v>
      </c>
    </row>
    <row r="2605" spans="1:3" x14ac:dyDescent="0.25">
      <c r="A2605" s="2">
        <v>726208</v>
      </c>
      <c r="B2605" t="s">
        <v>1898</v>
      </c>
      <c r="C2605" s="5">
        <v>1.4</v>
      </c>
    </row>
    <row r="2606" spans="1:3" x14ac:dyDescent="0.25">
      <c r="A2606" s="2">
        <v>726209</v>
      </c>
      <c r="B2606" t="s">
        <v>1899</v>
      </c>
      <c r="C2606" s="5">
        <v>1.4500000000000002</v>
      </c>
    </row>
    <row r="2607" spans="1:3" x14ac:dyDescent="0.25">
      <c r="A2607" s="2">
        <v>726210</v>
      </c>
      <c r="B2607" t="s">
        <v>1900</v>
      </c>
      <c r="C2607" s="5">
        <v>1.25</v>
      </c>
    </row>
    <row r="2608" spans="1:3" x14ac:dyDescent="0.25">
      <c r="A2608" s="2">
        <v>726211</v>
      </c>
      <c r="B2608" t="s">
        <v>1901</v>
      </c>
      <c r="C2608" s="5">
        <v>1.32</v>
      </c>
    </row>
    <row r="2609" spans="1:3" x14ac:dyDescent="0.25">
      <c r="A2609" s="2">
        <v>726212</v>
      </c>
      <c r="B2609" t="s">
        <v>1902</v>
      </c>
      <c r="C2609" s="5">
        <v>1.1000000000000001</v>
      </c>
    </row>
    <row r="2610" spans="1:3" x14ac:dyDescent="0.25">
      <c r="A2610" s="2">
        <v>726213</v>
      </c>
      <c r="B2610" t="s">
        <v>1903</v>
      </c>
      <c r="C2610" s="5">
        <v>1.18</v>
      </c>
    </row>
    <row r="2611" spans="1:3" x14ac:dyDescent="0.25">
      <c r="A2611" s="2">
        <v>726214</v>
      </c>
      <c r="B2611" t="s">
        <v>1904</v>
      </c>
      <c r="C2611" s="5">
        <v>1.35</v>
      </c>
    </row>
    <row r="2612" spans="1:3" x14ac:dyDescent="0.25">
      <c r="A2612" s="2">
        <v>726215</v>
      </c>
      <c r="B2612" t="s">
        <v>1905</v>
      </c>
      <c r="C2612" s="5">
        <v>1.5</v>
      </c>
    </row>
    <row r="2613" spans="1:3" x14ac:dyDescent="0.25">
      <c r="A2613" s="2">
        <v>726216</v>
      </c>
      <c r="B2613" t="s">
        <v>1906</v>
      </c>
      <c r="C2613" s="5">
        <v>0.70000000000000007</v>
      </c>
    </row>
    <row r="2614" spans="1:3" x14ac:dyDescent="0.25">
      <c r="A2614" s="2">
        <v>726217</v>
      </c>
      <c r="B2614" t="s">
        <v>1907</v>
      </c>
      <c r="C2614" s="5">
        <v>0.85000000000000009</v>
      </c>
    </row>
    <row r="2615" spans="1:3" x14ac:dyDescent="0.25">
      <c r="A2615" s="2">
        <v>726218</v>
      </c>
      <c r="B2615" t="s">
        <v>1908</v>
      </c>
      <c r="C2615" s="5">
        <v>1.1000000000000001</v>
      </c>
    </row>
    <row r="2616" spans="1:3" x14ac:dyDescent="0.25">
      <c r="A2616" s="2">
        <v>726219</v>
      </c>
      <c r="B2616" t="s">
        <v>1909</v>
      </c>
      <c r="C2616" s="5">
        <v>1.1000000000000001</v>
      </c>
    </row>
    <row r="2617" spans="1:3" x14ac:dyDescent="0.25">
      <c r="A2617" s="2">
        <v>726220</v>
      </c>
      <c r="B2617" t="s">
        <v>1910</v>
      </c>
      <c r="C2617" s="5">
        <v>1.4000000000000001</v>
      </c>
    </row>
    <row r="2618" spans="1:3" x14ac:dyDescent="0.25">
      <c r="A2618" s="2">
        <v>726221</v>
      </c>
      <c r="B2618" t="s">
        <v>1911</v>
      </c>
      <c r="C2618" s="5">
        <v>0.70000000000000007</v>
      </c>
    </row>
    <row r="2619" spans="1:3" x14ac:dyDescent="0.25">
      <c r="A2619" s="2">
        <v>726223</v>
      </c>
      <c r="B2619" t="s">
        <v>1912</v>
      </c>
      <c r="C2619" s="5">
        <v>2.2000000000000002</v>
      </c>
    </row>
    <row r="2620" spans="1:3" x14ac:dyDescent="0.25">
      <c r="A2620" s="2">
        <v>726229</v>
      </c>
      <c r="B2620" t="s">
        <v>1913</v>
      </c>
      <c r="C2620" s="5">
        <v>1.4000000000000001</v>
      </c>
    </row>
    <row r="2621" spans="1:3" x14ac:dyDescent="0.25">
      <c r="A2621" s="2">
        <v>726230</v>
      </c>
      <c r="B2621" t="s">
        <v>1914</v>
      </c>
      <c r="C2621" s="5">
        <v>2.1</v>
      </c>
    </row>
    <row r="2622" spans="1:3" x14ac:dyDescent="0.25">
      <c r="A2622" s="2">
        <v>726231</v>
      </c>
      <c r="B2622" t="s">
        <v>1915</v>
      </c>
      <c r="C2622" s="5">
        <v>1.4000000000000001</v>
      </c>
    </row>
    <row r="2623" spans="1:3" x14ac:dyDescent="0.25">
      <c r="A2623" s="2">
        <v>726232</v>
      </c>
      <c r="B2623" t="s">
        <v>1916</v>
      </c>
      <c r="C2623" s="5">
        <v>0.8</v>
      </c>
    </row>
    <row r="2624" spans="1:3" x14ac:dyDescent="0.25">
      <c r="A2624" s="2">
        <v>726233</v>
      </c>
      <c r="B2624" t="s">
        <v>1917</v>
      </c>
      <c r="C2624" s="5">
        <v>1.78</v>
      </c>
    </row>
    <row r="2625" spans="1:3" x14ac:dyDescent="0.25">
      <c r="A2625" s="2">
        <v>726234</v>
      </c>
      <c r="B2625" t="s">
        <v>1918</v>
      </c>
      <c r="C2625" s="5">
        <v>2</v>
      </c>
    </row>
    <row r="2626" spans="1:3" x14ac:dyDescent="0.25">
      <c r="A2626" s="2">
        <v>726237</v>
      </c>
      <c r="B2626" t="s">
        <v>1919</v>
      </c>
      <c r="C2626" s="5">
        <v>3.4000000000000004</v>
      </c>
    </row>
    <row r="2627" spans="1:3" x14ac:dyDescent="0.25">
      <c r="A2627" s="2">
        <v>726241</v>
      </c>
      <c r="B2627" t="s">
        <v>1920</v>
      </c>
      <c r="C2627" s="5">
        <v>0.65</v>
      </c>
    </row>
    <row r="2628" spans="1:3" x14ac:dyDescent="0.25">
      <c r="A2628" s="2">
        <v>726243</v>
      </c>
      <c r="B2628" t="s">
        <v>1921</v>
      </c>
      <c r="C2628" s="5">
        <v>2.15</v>
      </c>
    </row>
    <row r="2629" spans="1:3" x14ac:dyDescent="0.25">
      <c r="A2629" s="2">
        <v>726244</v>
      </c>
      <c r="B2629" t="s">
        <v>1922</v>
      </c>
      <c r="C2629" s="5">
        <v>2.35</v>
      </c>
    </row>
    <row r="2630" spans="1:3" x14ac:dyDescent="0.25">
      <c r="A2630" s="2">
        <v>726245</v>
      </c>
      <c r="B2630" t="s">
        <v>1923</v>
      </c>
      <c r="C2630" s="5">
        <v>2.3000000000000003</v>
      </c>
    </row>
    <row r="2631" spans="1:3" x14ac:dyDescent="0.25">
      <c r="A2631" s="2">
        <v>726247</v>
      </c>
      <c r="B2631" t="s">
        <v>1924</v>
      </c>
      <c r="C2631" s="5">
        <v>12.700000000000001</v>
      </c>
    </row>
    <row r="2632" spans="1:3" x14ac:dyDescent="0.25">
      <c r="A2632" s="2">
        <v>726248</v>
      </c>
      <c r="B2632" t="s">
        <v>1925</v>
      </c>
      <c r="C2632" s="5">
        <v>8</v>
      </c>
    </row>
    <row r="2633" spans="1:3" x14ac:dyDescent="0.25">
      <c r="A2633" s="2">
        <v>726249</v>
      </c>
      <c r="B2633" t="s">
        <v>1926</v>
      </c>
      <c r="C2633" s="5">
        <v>5.6000000000000005</v>
      </c>
    </row>
    <row r="2634" spans="1:3" x14ac:dyDescent="0.25">
      <c r="A2634" s="2">
        <v>726250</v>
      </c>
      <c r="B2634" t="s">
        <v>1927</v>
      </c>
      <c r="C2634" s="5">
        <v>4.55</v>
      </c>
    </row>
    <row r="2635" spans="1:3" x14ac:dyDescent="0.25">
      <c r="A2635" s="2">
        <v>726251</v>
      </c>
      <c r="B2635" t="s">
        <v>1928</v>
      </c>
      <c r="C2635" s="5">
        <v>9.75</v>
      </c>
    </row>
    <row r="2636" spans="1:3" x14ac:dyDescent="0.25">
      <c r="A2636" s="2">
        <v>726252</v>
      </c>
      <c r="B2636" t="s">
        <v>1929</v>
      </c>
      <c r="C2636" s="5">
        <v>4.3500000000000005</v>
      </c>
    </row>
    <row r="2637" spans="1:3" x14ac:dyDescent="0.25">
      <c r="A2637" s="2">
        <v>726253</v>
      </c>
      <c r="B2637" t="s">
        <v>1930</v>
      </c>
      <c r="C2637" s="5">
        <v>6.3500000000000005</v>
      </c>
    </row>
    <row r="2638" spans="1:3" x14ac:dyDescent="0.25">
      <c r="A2638" s="2">
        <v>726254</v>
      </c>
      <c r="B2638" t="s">
        <v>1931</v>
      </c>
      <c r="C2638" s="5">
        <v>6.25</v>
      </c>
    </row>
    <row r="2639" spans="1:3" x14ac:dyDescent="0.25">
      <c r="A2639" s="2">
        <v>726258</v>
      </c>
      <c r="B2639" t="s">
        <v>1932</v>
      </c>
      <c r="C2639" s="5">
        <v>1</v>
      </c>
    </row>
    <row r="2640" spans="1:3" x14ac:dyDescent="0.25">
      <c r="A2640" s="2">
        <v>726259</v>
      </c>
      <c r="B2640" t="s">
        <v>1933</v>
      </c>
      <c r="C2640" s="5">
        <v>4.05</v>
      </c>
    </row>
    <row r="2641" spans="1:3" x14ac:dyDescent="0.25">
      <c r="A2641" s="2">
        <v>726260</v>
      </c>
      <c r="B2641" t="s">
        <v>1934</v>
      </c>
      <c r="C2641" s="5">
        <v>4.25</v>
      </c>
    </row>
    <row r="2642" spans="1:3" x14ac:dyDescent="0.25">
      <c r="A2642" s="2">
        <v>726261</v>
      </c>
      <c r="B2642" t="s">
        <v>1935</v>
      </c>
      <c r="C2642" s="5">
        <v>13</v>
      </c>
    </row>
    <row r="2643" spans="1:3" x14ac:dyDescent="0.25">
      <c r="A2643" s="2">
        <v>726262</v>
      </c>
      <c r="B2643" t="s">
        <v>1936</v>
      </c>
      <c r="C2643" s="5">
        <v>13.600000000000001</v>
      </c>
    </row>
    <row r="2644" spans="1:3" x14ac:dyDescent="0.25">
      <c r="A2644" s="2">
        <v>726263</v>
      </c>
      <c r="B2644" t="s">
        <v>1937</v>
      </c>
      <c r="C2644" s="5">
        <v>3.7</v>
      </c>
    </row>
    <row r="2645" spans="1:3" x14ac:dyDescent="0.25">
      <c r="A2645" s="2">
        <v>726267</v>
      </c>
      <c r="B2645" t="s">
        <v>1938</v>
      </c>
      <c r="C2645" s="5">
        <v>6.3500000000000005</v>
      </c>
    </row>
    <row r="2646" spans="1:3" x14ac:dyDescent="0.25">
      <c r="A2646" s="2">
        <v>726271</v>
      </c>
      <c r="B2646" t="s">
        <v>1939</v>
      </c>
      <c r="C2646" s="5">
        <v>1.5</v>
      </c>
    </row>
    <row r="2647" spans="1:3" x14ac:dyDescent="0.25">
      <c r="A2647" s="2">
        <v>726272</v>
      </c>
      <c r="B2647" t="s">
        <v>1940</v>
      </c>
      <c r="C2647" s="5">
        <v>6.15</v>
      </c>
    </row>
    <row r="2648" spans="1:3" x14ac:dyDescent="0.25">
      <c r="A2648" s="2">
        <v>726273</v>
      </c>
      <c r="B2648" t="s">
        <v>1941</v>
      </c>
      <c r="C2648" s="5">
        <v>14.100000000000001</v>
      </c>
    </row>
    <row r="2649" spans="1:3" x14ac:dyDescent="0.25">
      <c r="A2649" s="2">
        <v>726274</v>
      </c>
      <c r="B2649" t="s">
        <v>1942</v>
      </c>
      <c r="C2649" s="5">
        <v>7.3000000000000007</v>
      </c>
    </row>
    <row r="2650" spans="1:3" x14ac:dyDescent="0.25">
      <c r="A2650" s="2">
        <v>726275</v>
      </c>
      <c r="B2650" t="s">
        <v>1943</v>
      </c>
      <c r="C2650" s="5">
        <v>5.3000000000000007</v>
      </c>
    </row>
    <row r="2651" spans="1:3" x14ac:dyDescent="0.25">
      <c r="A2651" s="2">
        <v>726292</v>
      </c>
      <c r="B2651" t="s">
        <v>1944</v>
      </c>
      <c r="C2651" s="5">
        <v>2.0500000000000003</v>
      </c>
    </row>
    <row r="2652" spans="1:3" x14ac:dyDescent="0.25">
      <c r="A2652" s="2">
        <v>726294</v>
      </c>
      <c r="B2652" t="s">
        <v>1945</v>
      </c>
      <c r="C2652" s="5">
        <v>0.8</v>
      </c>
    </row>
    <row r="2653" spans="1:3" x14ac:dyDescent="0.25">
      <c r="A2653" s="2">
        <v>726301</v>
      </c>
      <c r="B2653" t="s">
        <v>1946</v>
      </c>
      <c r="C2653" s="5">
        <v>1</v>
      </c>
    </row>
    <row r="2654" spans="1:3" x14ac:dyDescent="0.25">
      <c r="A2654" s="2">
        <v>726302</v>
      </c>
      <c r="B2654" t="s">
        <v>1947</v>
      </c>
      <c r="C2654" s="5">
        <v>1.4500000000000002</v>
      </c>
    </row>
    <row r="2655" spans="1:3" x14ac:dyDescent="0.25">
      <c r="A2655" s="2">
        <v>726303</v>
      </c>
      <c r="B2655" t="s">
        <v>1948</v>
      </c>
      <c r="C2655" s="5">
        <v>1.5</v>
      </c>
    </row>
    <row r="2656" spans="1:3" x14ac:dyDescent="0.25">
      <c r="A2656" s="2">
        <v>726304</v>
      </c>
      <c r="B2656" t="s">
        <v>1949</v>
      </c>
      <c r="C2656" s="5">
        <v>1.7000000000000002</v>
      </c>
    </row>
    <row r="2657" spans="1:3" x14ac:dyDescent="0.25">
      <c r="A2657" s="2">
        <v>726308</v>
      </c>
      <c r="B2657" t="s">
        <v>1950</v>
      </c>
      <c r="C2657" s="5">
        <v>5.45</v>
      </c>
    </row>
    <row r="2658" spans="1:3" x14ac:dyDescent="0.25">
      <c r="A2658" s="2">
        <v>726309</v>
      </c>
      <c r="B2658" t="s">
        <v>1951</v>
      </c>
      <c r="C2658" s="5">
        <v>4.5999999999999996</v>
      </c>
    </row>
    <row r="2659" spans="1:3" x14ac:dyDescent="0.25">
      <c r="A2659" s="2">
        <v>726313</v>
      </c>
      <c r="B2659" t="s">
        <v>1952</v>
      </c>
      <c r="C2659" s="5">
        <v>5.1000000000000005</v>
      </c>
    </row>
    <row r="2660" spans="1:3" x14ac:dyDescent="0.25">
      <c r="A2660" s="2">
        <v>726314</v>
      </c>
      <c r="B2660" t="s">
        <v>1953</v>
      </c>
      <c r="C2660" s="5">
        <v>3.7</v>
      </c>
    </row>
    <row r="2661" spans="1:3" x14ac:dyDescent="0.25">
      <c r="A2661" s="2">
        <v>726315</v>
      </c>
      <c r="B2661" t="s">
        <v>1954</v>
      </c>
      <c r="C2661" s="5">
        <v>1.8</v>
      </c>
    </row>
    <row r="2662" spans="1:3" x14ac:dyDescent="0.25">
      <c r="A2662" s="2">
        <v>726317</v>
      </c>
      <c r="B2662" t="s">
        <v>1955</v>
      </c>
      <c r="C2662" s="5">
        <v>3.0500000000000003</v>
      </c>
    </row>
    <row r="2663" spans="1:3" x14ac:dyDescent="0.25">
      <c r="A2663" s="2">
        <v>726350</v>
      </c>
      <c r="B2663" t="s">
        <v>1956</v>
      </c>
      <c r="C2663" s="5">
        <v>8</v>
      </c>
    </row>
    <row r="2664" spans="1:3" x14ac:dyDescent="0.25">
      <c r="A2664" s="2">
        <v>726351</v>
      </c>
      <c r="B2664" t="s">
        <v>1957</v>
      </c>
      <c r="C2664" s="5">
        <v>1.85</v>
      </c>
    </row>
    <row r="2665" spans="1:3" x14ac:dyDescent="0.25">
      <c r="A2665" s="2">
        <v>726355</v>
      </c>
      <c r="B2665" t="s">
        <v>1958</v>
      </c>
      <c r="C2665" s="5">
        <v>4.05</v>
      </c>
    </row>
    <row r="2666" spans="1:3" x14ac:dyDescent="0.25">
      <c r="A2666" s="2">
        <v>726356</v>
      </c>
      <c r="B2666" t="s">
        <v>1959</v>
      </c>
      <c r="C2666" s="5">
        <v>2.0500000000000003</v>
      </c>
    </row>
    <row r="2667" spans="1:3" x14ac:dyDescent="0.25">
      <c r="A2667" s="2">
        <v>726357</v>
      </c>
      <c r="B2667" t="s">
        <v>1960</v>
      </c>
      <c r="C2667" s="5">
        <v>1.7000000000000002</v>
      </c>
    </row>
    <row r="2668" spans="1:3" x14ac:dyDescent="0.25">
      <c r="A2668" s="2">
        <v>726358</v>
      </c>
      <c r="B2668" t="s">
        <v>1961</v>
      </c>
      <c r="C2668" s="5">
        <v>4.45</v>
      </c>
    </row>
    <row r="2669" spans="1:3" x14ac:dyDescent="0.25">
      <c r="A2669" s="2">
        <v>726359</v>
      </c>
      <c r="B2669" t="s">
        <v>1962</v>
      </c>
      <c r="C2669" s="5">
        <v>3.2</v>
      </c>
    </row>
    <row r="2670" spans="1:3" x14ac:dyDescent="0.25">
      <c r="A2670" s="2">
        <v>726360</v>
      </c>
      <c r="B2670" t="s">
        <v>1963</v>
      </c>
      <c r="C2670" s="5">
        <v>4.25</v>
      </c>
    </row>
    <row r="2671" spans="1:3" x14ac:dyDescent="0.25">
      <c r="A2671" s="2">
        <v>726361</v>
      </c>
      <c r="B2671" t="s">
        <v>1964</v>
      </c>
      <c r="C2671" s="5">
        <v>8.25</v>
      </c>
    </row>
    <row r="2672" spans="1:3" x14ac:dyDescent="0.25">
      <c r="A2672" s="2">
        <v>726362</v>
      </c>
      <c r="B2672" t="s">
        <v>1965</v>
      </c>
      <c r="C2672" s="5">
        <v>7.8500000000000005</v>
      </c>
    </row>
    <row r="2673" spans="1:3" x14ac:dyDescent="0.25">
      <c r="A2673" s="2">
        <v>726363</v>
      </c>
      <c r="B2673" t="s">
        <v>1966</v>
      </c>
      <c r="C2673" s="5">
        <v>7.4</v>
      </c>
    </row>
    <row r="2674" spans="1:3" x14ac:dyDescent="0.25">
      <c r="A2674" s="2">
        <v>726364</v>
      </c>
      <c r="B2674" t="s">
        <v>4737</v>
      </c>
      <c r="C2674" s="5">
        <v>7.4</v>
      </c>
    </row>
    <row r="2675" spans="1:3" x14ac:dyDescent="0.25">
      <c r="A2675" s="2">
        <v>726365</v>
      </c>
      <c r="B2675" t="s">
        <v>1967</v>
      </c>
      <c r="C2675" s="5">
        <v>2.35</v>
      </c>
    </row>
    <row r="2676" spans="1:3" x14ac:dyDescent="0.25">
      <c r="A2676" s="2">
        <v>726366</v>
      </c>
      <c r="B2676" t="s">
        <v>1968</v>
      </c>
      <c r="C2676" s="5">
        <v>7.2</v>
      </c>
    </row>
    <row r="2677" spans="1:3" x14ac:dyDescent="0.25">
      <c r="A2677" s="2">
        <v>726367</v>
      </c>
      <c r="B2677" t="s">
        <v>1969</v>
      </c>
      <c r="C2677" s="5">
        <v>13.8</v>
      </c>
    </row>
    <row r="2678" spans="1:3" x14ac:dyDescent="0.25">
      <c r="A2678" s="2">
        <v>726368</v>
      </c>
      <c r="B2678" t="s">
        <v>1970</v>
      </c>
      <c r="C2678" s="5">
        <v>11.700000000000001</v>
      </c>
    </row>
    <row r="2679" spans="1:3" x14ac:dyDescent="0.25">
      <c r="A2679" s="2">
        <v>726369</v>
      </c>
      <c r="B2679" t="s">
        <v>1971</v>
      </c>
      <c r="C2679" s="5">
        <v>6</v>
      </c>
    </row>
    <row r="2680" spans="1:3" x14ac:dyDescent="0.25">
      <c r="A2680" s="2">
        <v>726370</v>
      </c>
      <c r="B2680" t="s">
        <v>1972</v>
      </c>
      <c r="C2680" s="5">
        <v>11.700000000000001</v>
      </c>
    </row>
    <row r="2681" spans="1:3" x14ac:dyDescent="0.25">
      <c r="A2681" s="2">
        <v>726371</v>
      </c>
      <c r="B2681" t="s">
        <v>1973</v>
      </c>
      <c r="C2681" s="5">
        <v>9.8500000000000014</v>
      </c>
    </row>
    <row r="2682" spans="1:3" x14ac:dyDescent="0.25">
      <c r="A2682" s="2">
        <v>726372</v>
      </c>
      <c r="B2682" t="s">
        <v>1974</v>
      </c>
      <c r="C2682" s="5">
        <v>2.3000000000000003</v>
      </c>
    </row>
    <row r="2683" spans="1:3" x14ac:dyDescent="0.25">
      <c r="A2683" s="2">
        <v>726373</v>
      </c>
      <c r="B2683" t="s">
        <v>1975</v>
      </c>
      <c r="C2683" s="5">
        <v>4.1500000000000004</v>
      </c>
    </row>
    <row r="2684" spans="1:3" x14ac:dyDescent="0.25">
      <c r="A2684" s="2">
        <v>726374</v>
      </c>
      <c r="B2684" t="s">
        <v>1976</v>
      </c>
      <c r="C2684" s="5">
        <v>8</v>
      </c>
    </row>
    <row r="2685" spans="1:3" x14ac:dyDescent="0.25">
      <c r="A2685" s="2">
        <v>726375</v>
      </c>
      <c r="B2685" t="s">
        <v>1977</v>
      </c>
      <c r="C2685" s="5">
        <v>11.200000000000001</v>
      </c>
    </row>
    <row r="2686" spans="1:3" x14ac:dyDescent="0.25">
      <c r="A2686" s="2">
        <v>726376</v>
      </c>
      <c r="B2686" t="s">
        <v>1978</v>
      </c>
      <c r="C2686" s="5">
        <v>10.4</v>
      </c>
    </row>
    <row r="2687" spans="1:3" x14ac:dyDescent="0.25">
      <c r="A2687" s="2">
        <v>726377</v>
      </c>
      <c r="B2687" t="s">
        <v>1979</v>
      </c>
      <c r="C2687" s="5">
        <v>8.0500000000000007</v>
      </c>
    </row>
    <row r="2688" spans="1:3" x14ac:dyDescent="0.25">
      <c r="A2688" s="2">
        <v>726378</v>
      </c>
      <c r="B2688" t="s">
        <v>1980</v>
      </c>
      <c r="C2688" s="5">
        <v>16</v>
      </c>
    </row>
    <row r="2689" spans="1:3" x14ac:dyDescent="0.25">
      <c r="A2689" s="2">
        <v>726379</v>
      </c>
      <c r="B2689" t="s">
        <v>1981</v>
      </c>
      <c r="C2689" s="5">
        <v>19.100000000000001</v>
      </c>
    </row>
    <row r="2690" spans="1:3" x14ac:dyDescent="0.25">
      <c r="A2690" s="2">
        <v>726380</v>
      </c>
      <c r="B2690" t="s">
        <v>1981</v>
      </c>
      <c r="C2690" s="5">
        <v>11.100000000000001</v>
      </c>
    </row>
    <row r="2691" spans="1:3" x14ac:dyDescent="0.25">
      <c r="A2691" s="2">
        <v>726381</v>
      </c>
      <c r="B2691" t="s">
        <v>1981</v>
      </c>
      <c r="C2691" s="5">
        <v>9.5500000000000007</v>
      </c>
    </row>
    <row r="2692" spans="1:3" x14ac:dyDescent="0.25">
      <c r="A2692" s="2">
        <v>726382</v>
      </c>
      <c r="B2692" t="s">
        <v>4737</v>
      </c>
      <c r="C2692" s="5">
        <v>8.5</v>
      </c>
    </row>
    <row r="2693" spans="1:3" x14ac:dyDescent="0.25">
      <c r="A2693" s="2">
        <v>726383</v>
      </c>
      <c r="B2693" t="s">
        <v>4737</v>
      </c>
      <c r="C2693" s="5">
        <v>3.2</v>
      </c>
    </row>
    <row r="2694" spans="1:3" x14ac:dyDescent="0.25">
      <c r="A2694" s="2">
        <v>726384</v>
      </c>
      <c r="B2694" t="s">
        <v>4737</v>
      </c>
      <c r="C2694" s="5">
        <v>7.8500000000000005</v>
      </c>
    </row>
    <row r="2695" spans="1:3" x14ac:dyDescent="0.25">
      <c r="A2695" s="2">
        <v>726385</v>
      </c>
      <c r="B2695" s="19" t="s">
        <v>5294</v>
      </c>
      <c r="C2695" s="5">
        <v>8</v>
      </c>
    </row>
    <row r="2696" spans="1:3" x14ac:dyDescent="0.25">
      <c r="A2696" s="2">
        <v>726386</v>
      </c>
      <c r="B2696" t="s">
        <v>4737</v>
      </c>
      <c r="C2696" s="5">
        <v>3.8</v>
      </c>
    </row>
    <row r="2697" spans="1:3" x14ac:dyDescent="0.25">
      <c r="A2697" s="2">
        <v>726387</v>
      </c>
      <c r="B2697" t="s">
        <v>1982</v>
      </c>
      <c r="C2697" s="5">
        <v>9.5500000000000007</v>
      </c>
    </row>
    <row r="2698" spans="1:3" x14ac:dyDescent="0.25">
      <c r="A2698" s="2">
        <v>726388</v>
      </c>
      <c r="B2698" t="s">
        <v>4737</v>
      </c>
      <c r="C2698" s="5">
        <v>3.4000000000000004</v>
      </c>
    </row>
    <row r="2699" spans="1:3" x14ac:dyDescent="0.25">
      <c r="A2699" s="2">
        <v>726389</v>
      </c>
      <c r="B2699" t="s">
        <v>1983</v>
      </c>
      <c r="C2699" s="5">
        <v>3.2</v>
      </c>
    </row>
    <row r="2700" spans="1:3" x14ac:dyDescent="0.25">
      <c r="A2700" s="2">
        <v>726390</v>
      </c>
      <c r="B2700" t="s">
        <v>5167</v>
      </c>
      <c r="C2700" s="5">
        <v>7.4</v>
      </c>
    </row>
    <row r="2701" spans="1:3" x14ac:dyDescent="0.25">
      <c r="A2701" s="2">
        <v>726391</v>
      </c>
      <c r="B2701" t="s">
        <v>5294</v>
      </c>
      <c r="C2701" s="5">
        <v>12</v>
      </c>
    </row>
    <row r="2702" spans="1:3" x14ac:dyDescent="0.25">
      <c r="A2702" s="2">
        <v>726392</v>
      </c>
      <c r="B2702" s="19" t="s">
        <v>5365</v>
      </c>
      <c r="C2702" s="5">
        <v>5</v>
      </c>
    </row>
    <row r="2703" spans="1:3" x14ac:dyDescent="0.25">
      <c r="A2703" s="2">
        <v>726393</v>
      </c>
      <c r="B2703" s="16" t="s">
        <v>5317</v>
      </c>
      <c r="C2703" s="5">
        <v>1.1000000000000001</v>
      </c>
    </row>
    <row r="2704" spans="1:3" x14ac:dyDescent="0.25">
      <c r="A2704" s="2">
        <v>726394</v>
      </c>
      <c r="B2704" s="16" t="s">
        <v>5317</v>
      </c>
      <c r="C2704" s="5">
        <v>2.8</v>
      </c>
    </row>
    <row r="2705" spans="1:3" x14ac:dyDescent="0.25">
      <c r="A2705" s="2">
        <v>726395</v>
      </c>
      <c r="B2705" s="19" t="s">
        <v>5317</v>
      </c>
      <c r="C2705" s="5">
        <v>3.2</v>
      </c>
    </row>
    <row r="2706" spans="1:3" x14ac:dyDescent="0.25">
      <c r="A2706" s="2">
        <v>726396</v>
      </c>
      <c r="B2706" t="s">
        <v>5317</v>
      </c>
      <c r="C2706" s="5">
        <v>3.2</v>
      </c>
    </row>
    <row r="2707" spans="1:3" x14ac:dyDescent="0.25">
      <c r="A2707" s="2">
        <v>726530</v>
      </c>
      <c r="B2707" t="s">
        <v>1984</v>
      </c>
      <c r="C2707" s="5">
        <v>1.1000000000000001</v>
      </c>
    </row>
    <row r="2708" spans="1:3" x14ac:dyDescent="0.25">
      <c r="A2708" s="2">
        <v>726531</v>
      </c>
      <c r="B2708" t="s">
        <v>1985</v>
      </c>
      <c r="C2708" s="5">
        <v>1.6</v>
      </c>
    </row>
    <row r="2709" spans="1:3" x14ac:dyDescent="0.25">
      <c r="A2709" s="2">
        <v>726532</v>
      </c>
      <c r="B2709" t="s">
        <v>1986</v>
      </c>
      <c r="C2709" s="5">
        <v>1.1499999999999999</v>
      </c>
    </row>
    <row r="2710" spans="1:3" x14ac:dyDescent="0.25">
      <c r="A2710" s="2">
        <v>726535</v>
      </c>
      <c r="B2710" t="s">
        <v>1987</v>
      </c>
      <c r="C2710" s="5">
        <v>0.4</v>
      </c>
    </row>
    <row r="2711" spans="1:3" x14ac:dyDescent="0.25">
      <c r="A2711" s="2">
        <v>726547</v>
      </c>
      <c r="B2711" t="s">
        <v>1988</v>
      </c>
      <c r="C2711" s="5">
        <v>6.15</v>
      </c>
    </row>
    <row r="2712" spans="1:3" x14ac:dyDescent="0.25">
      <c r="A2712" s="2">
        <v>726565</v>
      </c>
      <c r="B2712" t="s">
        <v>1989</v>
      </c>
      <c r="C2712" s="5">
        <v>2</v>
      </c>
    </row>
    <row r="2713" spans="1:3" x14ac:dyDescent="0.25">
      <c r="A2713" s="2">
        <v>726566</v>
      </c>
      <c r="B2713" t="s">
        <v>1990</v>
      </c>
      <c r="C2713" s="5">
        <v>4.75</v>
      </c>
    </row>
    <row r="2714" spans="1:3" x14ac:dyDescent="0.25">
      <c r="A2714" s="2">
        <v>726572</v>
      </c>
      <c r="B2714" t="s">
        <v>1991</v>
      </c>
      <c r="C2714" s="5">
        <v>0.85000000000000009</v>
      </c>
    </row>
    <row r="2715" spans="1:3" x14ac:dyDescent="0.25">
      <c r="A2715" s="2">
        <v>726573</v>
      </c>
      <c r="B2715" t="s">
        <v>1992</v>
      </c>
      <c r="C2715" s="5">
        <v>11.700000000000001</v>
      </c>
    </row>
    <row r="2716" spans="1:3" x14ac:dyDescent="0.25">
      <c r="A2716" s="2">
        <v>726574</v>
      </c>
      <c r="B2716" t="s">
        <v>1993</v>
      </c>
      <c r="C2716" s="5">
        <v>11.700000000000001</v>
      </c>
    </row>
    <row r="2717" spans="1:3" x14ac:dyDescent="0.25">
      <c r="A2717" s="2">
        <v>726575</v>
      </c>
      <c r="B2717" t="s">
        <v>1994</v>
      </c>
      <c r="C2717" s="5">
        <v>11.700000000000001</v>
      </c>
    </row>
    <row r="2718" spans="1:3" x14ac:dyDescent="0.25">
      <c r="A2718" s="2">
        <v>726576</v>
      </c>
      <c r="B2718" t="s">
        <v>1995</v>
      </c>
      <c r="C2718" s="5">
        <v>11.700000000000001</v>
      </c>
    </row>
    <row r="2719" spans="1:3" x14ac:dyDescent="0.25">
      <c r="A2719" s="2">
        <v>726577</v>
      </c>
      <c r="B2719" t="s">
        <v>1996</v>
      </c>
      <c r="C2719" s="5">
        <v>1.8</v>
      </c>
    </row>
    <row r="2720" spans="1:3" x14ac:dyDescent="0.25">
      <c r="A2720" s="2">
        <v>726580</v>
      </c>
      <c r="B2720" t="s">
        <v>1997</v>
      </c>
      <c r="C2720" s="5">
        <v>10</v>
      </c>
    </row>
    <row r="2721" spans="1:3" x14ac:dyDescent="0.25">
      <c r="A2721" s="2">
        <v>726630</v>
      </c>
      <c r="B2721" t="s">
        <v>1998</v>
      </c>
      <c r="C2721" s="5">
        <v>4.2</v>
      </c>
    </row>
    <row r="2722" spans="1:3" x14ac:dyDescent="0.25">
      <c r="A2722" s="2">
        <v>726633</v>
      </c>
      <c r="B2722" t="s">
        <v>1999</v>
      </c>
      <c r="C2722" s="5">
        <v>2.25</v>
      </c>
    </row>
    <row r="2723" spans="1:3" x14ac:dyDescent="0.25">
      <c r="A2723" s="2">
        <v>726634</v>
      </c>
      <c r="B2723" t="s">
        <v>2000</v>
      </c>
      <c r="C2723" s="5">
        <v>1.9500000000000002</v>
      </c>
    </row>
    <row r="2724" spans="1:3" x14ac:dyDescent="0.25">
      <c r="A2724" s="2">
        <v>726636</v>
      </c>
      <c r="B2724" t="s">
        <v>2001</v>
      </c>
      <c r="C2724" s="5">
        <v>2.5500000000000003</v>
      </c>
    </row>
    <row r="2725" spans="1:3" x14ac:dyDescent="0.25">
      <c r="A2725" s="2">
        <v>726637</v>
      </c>
      <c r="B2725" t="s">
        <v>2002</v>
      </c>
      <c r="C2725" s="5">
        <v>2.5500000000000003</v>
      </c>
    </row>
    <row r="2726" spans="1:3" x14ac:dyDescent="0.25">
      <c r="A2726" s="2">
        <v>726639</v>
      </c>
      <c r="B2726" t="s">
        <v>2003</v>
      </c>
      <c r="C2726" s="5">
        <v>10.200000000000001</v>
      </c>
    </row>
    <row r="2727" spans="1:3" x14ac:dyDescent="0.25">
      <c r="A2727" s="2">
        <v>726640</v>
      </c>
      <c r="B2727" t="s">
        <v>2004</v>
      </c>
      <c r="C2727" s="5">
        <v>3.3000000000000003</v>
      </c>
    </row>
    <row r="2728" spans="1:3" x14ac:dyDescent="0.25">
      <c r="A2728" s="2">
        <v>726695</v>
      </c>
      <c r="B2728" t="s">
        <v>2005</v>
      </c>
      <c r="C2728" s="5">
        <v>3.3000000000000003</v>
      </c>
    </row>
    <row r="2729" spans="1:3" x14ac:dyDescent="0.25">
      <c r="A2729" s="2">
        <v>726696</v>
      </c>
      <c r="B2729" t="s">
        <v>2006</v>
      </c>
      <c r="C2729" s="5">
        <v>4.6500000000000004</v>
      </c>
    </row>
    <row r="2730" spans="1:3" x14ac:dyDescent="0.25">
      <c r="A2730" s="2">
        <v>726697</v>
      </c>
      <c r="B2730" t="s">
        <v>2007</v>
      </c>
      <c r="C2730" s="5">
        <v>4.05</v>
      </c>
    </row>
    <row r="2731" spans="1:3" x14ac:dyDescent="0.25">
      <c r="A2731" s="2">
        <v>726698</v>
      </c>
      <c r="B2731" t="s">
        <v>2008</v>
      </c>
      <c r="C2731" s="5">
        <v>7.3000000000000007</v>
      </c>
    </row>
    <row r="2732" spans="1:3" x14ac:dyDescent="0.25">
      <c r="A2732" s="2">
        <v>726699</v>
      </c>
      <c r="B2732" t="s">
        <v>2009</v>
      </c>
      <c r="C2732" s="5">
        <v>4.1500000000000004</v>
      </c>
    </row>
    <row r="2733" spans="1:3" x14ac:dyDescent="0.25">
      <c r="A2733" s="2">
        <v>726704</v>
      </c>
      <c r="B2733" t="s">
        <v>2010</v>
      </c>
      <c r="C2733" s="5">
        <v>13.4</v>
      </c>
    </row>
    <row r="2734" spans="1:3" x14ac:dyDescent="0.25">
      <c r="A2734" s="2">
        <v>726706</v>
      </c>
      <c r="B2734" t="s">
        <v>2011</v>
      </c>
      <c r="C2734" s="5">
        <v>18</v>
      </c>
    </row>
    <row r="2735" spans="1:3" x14ac:dyDescent="0.25">
      <c r="A2735" s="2">
        <v>726708</v>
      </c>
      <c r="B2735" t="s">
        <v>2012</v>
      </c>
      <c r="C2735" s="5">
        <v>15</v>
      </c>
    </row>
    <row r="2736" spans="1:3" x14ac:dyDescent="0.25">
      <c r="A2736" s="2">
        <v>726799</v>
      </c>
      <c r="B2736" t="s">
        <v>2013</v>
      </c>
      <c r="C2736" s="5">
        <v>0.5</v>
      </c>
    </row>
    <row r="2737" spans="1:3" x14ac:dyDescent="0.25">
      <c r="A2737" s="2">
        <v>726823</v>
      </c>
      <c r="B2737" t="s">
        <v>2014</v>
      </c>
      <c r="C2737" s="5">
        <v>1.25</v>
      </c>
    </row>
    <row r="2738" spans="1:3" x14ac:dyDescent="0.25">
      <c r="A2738" s="2">
        <v>726836</v>
      </c>
      <c r="B2738" t="s">
        <v>2015</v>
      </c>
      <c r="C2738" s="5">
        <v>0.45</v>
      </c>
    </row>
    <row r="2739" spans="1:3" x14ac:dyDescent="0.25">
      <c r="A2739" s="2">
        <v>726837</v>
      </c>
      <c r="B2739" t="s">
        <v>2016</v>
      </c>
      <c r="C2739" s="5">
        <v>1.1000000000000001</v>
      </c>
    </row>
    <row r="2740" spans="1:3" x14ac:dyDescent="0.25">
      <c r="A2740" s="2">
        <v>726858</v>
      </c>
      <c r="B2740" t="s">
        <v>2017</v>
      </c>
      <c r="C2740" s="5">
        <v>7.3500000000000005</v>
      </c>
    </row>
    <row r="2741" spans="1:3" x14ac:dyDescent="0.25">
      <c r="A2741" s="2">
        <v>726859</v>
      </c>
      <c r="B2741" t="s">
        <v>2018</v>
      </c>
      <c r="C2741" s="5">
        <v>1.25</v>
      </c>
    </row>
    <row r="2742" spans="1:3" x14ac:dyDescent="0.25">
      <c r="A2742" s="2">
        <v>726873</v>
      </c>
      <c r="B2742" t="s">
        <v>2019</v>
      </c>
      <c r="C2742" s="5">
        <v>12.200000000000001</v>
      </c>
    </row>
    <row r="2743" spans="1:3" x14ac:dyDescent="0.25">
      <c r="A2743" s="2">
        <v>726884</v>
      </c>
      <c r="B2743" t="s">
        <v>2020</v>
      </c>
      <c r="C2743" s="5">
        <v>4.1500000000000004</v>
      </c>
    </row>
    <row r="2744" spans="1:3" x14ac:dyDescent="0.25">
      <c r="A2744" s="2">
        <v>726892</v>
      </c>
      <c r="B2744" t="s">
        <v>2021</v>
      </c>
      <c r="C2744" s="5">
        <v>5.6000000000000005</v>
      </c>
    </row>
    <row r="2745" spans="1:3" x14ac:dyDescent="0.25">
      <c r="A2745" s="2">
        <v>726893</v>
      </c>
      <c r="B2745" t="s">
        <v>2022</v>
      </c>
      <c r="C2745" s="5">
        <v>5.6000000000000005</v>
      </c>
    </row>
    <row r="2746" spans="1:3" x14ac:dyDescent="0.25">
      <c r="A2746" s="2">
        <v>726899</v>
      </c>
      <c r="B2746" t="s">
        <v>2023</v>
      </c>
      <c r="C2746" s="5">
        <v>1</v>
      </c>
    </row>
    <row r="2747" spans="1:3" x14ac:dyDescent="0.25">
      <c r="A2747" s="2">
        <v>726902</v>
      </c>
      <c r="B2747" t="s">
        <v>2024</v>
      </c>
      <c r="C2747" s="5">
        <v>1.05</v>
      </c>
    </row>
    <row r="2748" spans="1:3" x14ac:dyDescent="0.25">
      <c r="A2748" s="2">
        <v>726903</v>
      </c>
      <c r="B2748" t="s">
        <v>2025</v>
      </c>
      <c r="C2748" s="5">
        <v>4.25</v>
      </c>
    </row>
    <row r="2749" spans="1:3" x14ac:dyDescent="0.25">
      <c r="A2749" s="2">
        <v>726904</v>
      </c>
      <c r="B2749" t="s">
        <v>2026</v>
      </c>
      <c r="C2749" s="5">
        <v>4.25</v>
      </c>
    </row>
    <row r="2750" spans="1:3" x14ac:dyDescent="0.25">
      <c r="A2750" s="2">
        <v>726905</v>
      </c>
      <c r="B2750" t="s">
        <v>2027</v>
      </c>
      <c r="C2750" s="5">
        <v>1.25</v>
      </c>
    </row>
    <row r="2751" spans="1:3" x14ac:dyDescent="0.25">
      <c r="A2751" s="2">
        <v>726906</v>
      </c>
      <c r="B2751" t="s">
        <v>2028</v>
      </c>
      <c r="C2751" s="5">
        <v>1.05</v>
      </c>
    </row>
    <row r="2752" spans="1:3" x14ac:dyDescent="0.25">
      <c r="A2752" s="2">
        <v>726908</v>
      </c>
      <c r="B2752" t="s">
        <v>2029</v>
      </c>
      <c r="C2752" s="5">
        <v>1.25</v>
      </c>
    </row>
    <row r="2753" spans="1:3" x14ac:dyDescent="0.25">
      <c r="A2753" s="2">
        <v>726909</v>
      </c>
      <c r="B2753" t="s">
        <v>2030</v>
      </c>
      <c r="C2753" s="5">
        <v>3.3000000000000003</v>
      </c>
    </row>
    <row r="2754" spans="1:3" x14ac:dyDescent="0.25">
      <c r="A2754" s="2">
        <v>726912</v>
      </c>
      <c r="B2754" t="s">
        <v>2031</v>
      </c>
      <c r="C2754" s="5">
        <v>5.7</v>
      </c>
    </row>
    <row r="2755" spans="1:3" x14ac:dyDescent="0.25">
      <c r="A2755" s="2">
        <v>726913</v>
      </c>
      <c r="B2755" t="s">
        <v>2032</v>
      </c>
      <c r="C2755" s="5">
        <v>0.85000000000000009</v>
      </c>
    </row>
    <row r="2756" spans="1:3" x14ac:dyDescent="0.25">
      <c r="A2756" s="2">
        <v>726915</v>
      </c>
      <c r="B2756" t="s">
        <v>2033</v>
      </c>
      <c r="C2756" s="5">
        <v>1.8</v>
      </c>
    </row>
    <row r="2757" spans="1:3" x14ac:dyDescent="0.25">
      <c r="A2757" s="2">
        <v>726922</v>
      </c>
      <c r="B2757" t="s">
        <v>2034</v>
      </c>
      <c r="C2757" s="5">
        <v>0.95000000000000007</v>
      </c>
    </row>
    <row r="2758" spans="1:3" x14ac:dyDescent="0.25">
      <c r="A2758" s="2">
        <v>726924</v>
      </c>
      <c r="B2758" t="s">
        <v>2035</v>
      </c>
      <c r="C2758" s="5">
        <v>10.5</v>
      </c>
    </row>
    <row r="2759" spans="1:3" x14ac:dyDescent="0.25">
      <c r="A2759" s="2">
        <v>726925</v>
      </c>
      <c r="B2759" t="s">
        <v>2036</v>
      </c>
      <c r="C2759" s="5">
        <v>1.8</v>
      </c>
    </row>
    <row r="2760" spans="1:3" x14ac:dyDescent="0.25">
      <c r="A2760" s="2">
        <v>726926</v>
      </c>
      <c r="B2760" t="s">
        <v>2037</v>
      </c>
      <c r="C2760" s="5">
        <v>3.8000000000000003</v>
      </c>
    </row>
    <row r="2761" spans="1:3" x14ac:dyDescent="0.25">
      <c r="A2761" s="2">
        <v>726927</v>
      </c>
      <c r="B2761" t="s">
        <v>2038</v>
      </c>
      <c r="C2761" s="5">
        <v>3.6</v>
      </c>
    </row>
    <row r="2762" spans="1:3" x14ac:dyDescent="0.25">
      <c r="A2762" s="2">
        <v>726928</v>
      </c>
      <c r="B2762" t="s">
        <v>2039</v>
      </c>
      <c r="C2762" s="5">
        <v>5.1000000000000005</v>
      </c>
    </row>
    <row r="2763" spans="1:3" x14ac:dyDescent="0.25">
      <c r="A2763" s="2">
        <v>726929</v>
      </c>
      <c r="B2763" t="s">
        <v>2040</v>
      </c>
      <c r="C2763" s="5">
        <v>4.6500000000000004</v>
      </c>
    </row>
    <row r="2764" spans="1:3" x14ac:dyDescent="0.25">
      <c r="A2764" s="2">
        <v>726930</v>
      </c>
      <c r="B2764" t="s">
        <v>2041</v>
      </c>
      <c r="C2764" s="5">
        <v>5</v>
      </c>
    </row>
    <row r="2765" spans="1:3" x14ac:dyDescent="0.25">
      <c r="A2765" s="2">
        <v>726931</v>
      </c>
      <c r="B2765" t="s">
        <v>2042</v>
      </c>
      <c r="C2765" s="5">
        <v>2.35</v>
      </c>
    </row>
    <row r="2766" spans="1:3" x14ac:dyDescent="0.25">
      <c r="A2766" s="2">
        <v>726932</v>
      </c>
      <c r="B2766" t="s">
        <v>2043</v>
      </c>
      <c r="C2766" s="5">
        <v>3.0500000000000003</v>
      </c>
    </row>
    <row r="2767" spans="1:3" x14ac:dyDescent="0.25">
      <c r="A2767" s="2">
        <v>726933</v>
      </c>
      <c r="B2767" t="s">
        <v>2044</v>
      </c>
      <c r="C2767" s="5">
        <v>1.2000000000000002</v>
      </c>
    </row>
    <row r="2768" spans="1:3" x14ac:dyDescent="0.25">
      <c r="A2768" s="2">
        <v>726934</v>
      </c>
      <c r="B2768" t="s">
        <v>2045</v>
      </c>
      <c r="C2768" s="5">
        <v>2.25</v>
      </c>
    </row>
    <row r="2769" spans="1:3" x14ac:dyDescent="0.25">
      <c r="A2769" s="2">
        <v>726935</v>
      </c>
      <c r="B2769" t="s">
        <v>2046</v>
      </c>
      <c r="C2769" s="5">
        <v>1.8</v>
      </c>
    </row>
    <row r="2770" spans="1:3" x14ac:dyDescent="0.25">
      <c r="A2770" s="2">
        <v>726936</v>
      </c>
      <c r="B2770" t="s">
        <v>2047</v>
      </c>
      <c r="C2770" s="5">
        <v>4.55</v>
      </c>
    </row>
    <row r="2771" spans="1:3" x14ac:dyDescent="0.25">
      <c r="A2771" s="2">
        <v>726937</v>
      </c>
      <c r="B2771" t="s">
        <v>2048</v>
      </c>
      <c r="C2771" s="5">
        <v>2.35</v>
      </c>
    </row>
    <row r="2772" spans="1:3" x14ac:dyDescent="0.25">
      <c r="A2772" s="2">
        <v>726938</v>
      </c>
      <c r="B2772" t="s">
        <v>2049</v>
      </c>
      <c r="C2772" s="5">
        <v>4.05</v>
      </c>
    </row>
    <row r="2773" spans="1:3" x14ac:dyDescent="0.25">
      <c r="A2773" s="2">
        <v>726940</v>
      </c>
      <c r="B2773" s="19" t="s">
        <v>5346</v>
      </c>
      <c r="C2773" s="5">
        <v>3</v>
      </c>
    </row>
    <row r="2774" spans="1:3" x14ac:dyDescent="0.25">
      <c r="A2774" s="17">
        <v>726941</v>
      </c>
      <c r="B2774" s="16" t="s">
        <v>5346</v>
      </c>
      <c r="C2774" s="5">
        <v>2.4</v>
      </c>
    </row>
    <row r="2775" spans="1:3" x14ac:dyDescent="0.25">
      <c r="A2775" s="17">
        <v>726942</v>
      </c>
      <c r="B2775" s="16" t="s">
        <v>5167</v>
      </c>
      <c r="C2775" s="5">
        <v>4</v>
      </c>
    </row>
    <row r="2776" spans="1:3" x14ac:dyDescent="0.25">
      <c r="A2776" s="17">
        <v>726943</v>
      </c>
      <c r="B2776" s="16" t="s">
        <v>5167</v>
      </c>
      <c r="C2776" s="5">
        <v>3</v>
      </c>
    </row>
    <row r="2777" spans="1:3" x14ac:dyDescent="0.25">
      <c r="A2777" s="17">
        <v>726944</v>
      </c>
      <c r="B2777" s="16" t="s">
        <v>5347</v>
      </c>
      <c r="C2777" s="5">
        <v>4</v>
      </c>
    </row>
    <row r="2778" spans="1:3" x14ac:dyDescent="0.25">
      <c r="A2778" s="17">
        <v>726945</v>
      </c>
      <c r="B2778" s="16" t="s">
        <v>5348</v>
      </c>
      <c r="C2778" s="5">
        <v>4.5999999999999996</v>
      </c>
    </row>
    <row r="2779" spans="1:3" x14ac:dyDescent="0.25">
      <c r="A2779" s="17">
        <v>726946</v>
      </c>
      <c r="B2779" s="16" t="s">
        <v>5349</v>
      </c>
      <c r="C2779" s="5">
        <v>9.1</v>
      </c>
    </row>
    <row r="2780" spans="1:3" x14ac:dyDescent="0.25">
      <c r="A2780" s="2">
        <v>726947</v>
      </c>
      <c r="B2780" s="19" t="s">
        <v>5347</v>
      </c>
      <c r="C2780" s="5">
        <v>4.5</v>
      </c>
    </row>
    <row r="2781" spans="1:3" x14ac:dyDescent="0.25">
      <c r="A2781" s="2">
        <v>726948</v>
      </c>
      <c r="B2781" s="19" t="s">
        <v>5167</v>
      </c>
      <c r="C2781" s="5">
        <v>3.6</v>
      </c>
    </row>
    <row r="2782" spans="1:3" x14ac:dyDescent="0.25">
      <c r="A2782" s="2">
        <v>726949</v>
      </c>
      <c r="B2782" s="19" t="s">
        <v>5348</v>
      </c>
      <c r="C2782" s="5">
        <v>7</v>
      </c>
    </row>
    <row r="2783" spans="1:3" x14ac:dyDescent="0.25">
      <c r="A2783" s="2">
        <v>726950</v>
      </c>
      <c r="B2783" t="s">
        <v>2050</v>
      </c>
      <c r="C2783" s="5">
        <v>2.5500000000000003</v>
      </c>
    </row>
    <row r="2784" spans="1:3" x14ac:dyDescent="0.25">
      <c r="A2784" s="2">
        <v>726951</v>
      </c>
      <c r="B2784" t="s">
        <v>2051</v>
      </c>
      <c r="C2784" s="5">
        <v>2.5500000000000003</v>
      </c>
    </row>
    <row r="2785" spans="1:3" x14ac:dyDescent="0.25">
      <c r="A2785" s="2">
        <v>726952</v>
      </c>
      <c r="B2785" t="s">
        <v>2052</v>
      </c>
      <c r="C2785" s="5">
        <v>6.45</v>
      </c>
    </row>
    <row r="2786" spans="1:3" x14ac:dyDescent="0.25">
      <c r="A2786" s="2">
        <v>726953</v>
      </c>
      <c r="B2786" t="s">
        <v>2053</v>
      </c>
      <c r="C2786" s="5">
        <v>2</v>
      </c>
    </row>
    <row r="2787" spans="1:3" x14ac:dyDescent="0.25">
      <c r="A2787" s="2">
        <v>726954</v>
      </c>
      <c r="B2787" t="s">
        <v>2050</v>
      </c>
      <c r="C2787" s="5">
        <v>2.5500000000000003</v>
      </c>
    </row>
    <row r="2788" spans="1:3" x14ac:dyDescent="0.25">
      <c r="A2788" s="2">
        <v>726955</v>
      </c>
      <c r="B2788" t="s">
        <v>2051</v>
      </c>
      <c r="C2788" s="5">
        <v>2.5500000000000003</v>
      </c>
    </row>
    <row r="2789" spans="1:3" x14ac:dyDescent="0.25">
      <c r="A2789" s="2">
        <v>726956</v>
      </c>
      <c r="B2789" t="s">
        <v>5187</v>
      </c>
      <c r="C2789" s="5">
        <v>22</v>
      </c>
    </row>
    <row r="2790" spans="1:3" x14ac:dyDescent="0.25">
      <c r="A2790" s="17">
        <v>726957</v>
      </c>
      <c r="B2790" t="s">
        <v>5167</v>
      </c>
      <c r="C2790" s="5">
        <v>0.8</v>
      </c>
    </row>
    <row r="2791" spans="1:3" x14ac:dyDescent="0.25">
      <c r="A2791" s="17">
        <v>726958</v>
      </c>
      <c r="B2791" t="s">
        <v>5167</v>
      </c>
      <c r="C2791" s="5">
        <v>2.4</v>
      </c>
    </row>
    <row r="2792" spans="1:3" x14ac:dyDescent="0.25">
      <c r="A2792" s="17">
        <v>726959</v>
      </c>
      <c r="B2792" t="s">
        <v>5348</v>
      </c>
      <c r="C2792" s="5">
        <v>5.5</v>
      </c>
    </row>
    <row r="2793" spans="1:3" x14ac:dyDescent="0.25">
      <c r="A2793" s="2">
        <v>726960</v>
      </c>
      <c r="B2793" t="s">
        <v>5346</v>
      </c>
      <c r="C2793" s="5">
        <v>3.2</v>
      </c>
    </row>
    <row r="2794" spans="1:3" x14ac:dyDescent="0.25">
      <c r="A2794" s="2">
        <v>726961</v>
      </c>
      <c r="B2794" t="s">
        <v>5348</v>
      </c>
      <c r="C2794" s="5">
        <v>3.4</v>
      </c>
    </row>
    <row r="2795" spans="1:3" x14ac:dyDescent="0.25">
      <c r="A2795" s="17">
        <v>726962</v>
      </c>
      <c r="B2795" t="s">
        <v>5348</v>
      </c>
      <c r="C2795" s="5">
        <v>6.5</v>
      </c>
    </row>
    <row r="2796" spans="1:3" x14ac:dyDescent="0.25">
      <c r="A2796" s="17">
        <v>726963</v>
      </c>
      <c r="B2796" t="s">
        <v>5346</v>
      </c>
      <c r="C2796" s="5">
        <v>5.2</v>
      </c>
    </row>
    <row r="2797" spans="1:3" x14ac:dyDescent="0.25">
      <c r="A2797" s="17">
        <v>726964</v>
      </c>
      <c r="B2797" t="s">
        <v>5350</v>
      </c>
      <c r="C2797" s="5">
        <v>96</v>
      </c>
    </row>
    <row r="2798" spans="1:3" x14ac:dyDescent="0.25">
      <c r="A2798" s="2">
        <v>726965</v>
      </c>
      <c r="B2798" t="s">
        <v>5346</v>
      </c>
      <c r="C2798" s="5">
        <v>2.5</v>
      </c>
    </row>
    <row r="2799" spans="1:3" x14ac:dyDescent="0.25">
      <c r="A2799" s="2">
        <v>726966</v>
      </c>
      <c r="B2799" t="s">
        <v>5366</v>
      </c>
      <c r="C2799" s="5">
        <v>1.5</v>
      </c>
    </row>
    <row r="2800" spans="1:3" x14ac:dyDescent="0.25">
      <c r="A2800" s="2">
        <v>727019</v>
      </c>
      <c r="B2800" t="s">
        <v>2054</v>
      </c>
      <c r="C2800" s="5">
        <v>4.3500000000000005</v>
      </c>
    </row>
    <row r="2801" spans="1:3" x14ac:dyDescent="0.25">
      <c r="A2801" s="2">
        <v>727020</v>
      </c>
      <c r="B2801" t="s">
        <v>2055</v>
      </c>
      <c r="C2801" s="5">
        <v>6.25</v>
      </c>
    </row>
    <row r="2802" spans="1:3" x14ac:dyDescent="0.25">
      <c r="A2802" s="2">
        <v>727021</v>
      </c>
      <c r="B2802" t="s">
        <v>2056</v>
      </c>
      <c r="C2802" s="5">
        <v>2</v>
      </c>
    </row>
    <row r="2803" spans="1:3" x14ac:dyDescent="0.25">
      <c r="A2803" s="2">
        <v>727026</v>
      </c>
      <c r="B2803" t="s">
        <v>2057</v>
      </c>
      <c r="C2803" s="5">
        <v>4.8</v>
      </c>
    </row>
    <row r="2804" spans="1:3" x14ac:dyDescent="0.25">
      <c r="A2804" s="2">
        <v>727028</v>
      </c>
      <c r="B2804" t="s">
        <v>2058</v>
      </c>
      <c r="C2804" s="5">
        <v>29.700000000000003</v>
      </c>
    </row>
    <row r="2805" spans="1:3" x14ac:dyDescent="0.25">
      <c r="A2805" s="2">
        <v>727038</v>
      </c>
      <c r="B2805" t="s">
        <v>2059</v>
      </c>
      <c r="C2805" s="5">
        <v>7.2</v>
      </c>
    </row>
    <row r="2806" spans="1:3" x14ac:dyDescent="0.25">
      <c r="A2806" s="2">
        <v>727039</v>
      </c>
      <c r="B2806" t="s">
        <v>2060</v>
      </c>
      <c r="C2806" s="5">
        <v>6.5</v>
      </c>
    </row>
    <row r="2807" spans="1:3" x14ac:dyDescent="0.25">
      <c r="A2807" s="2">
        <v>727042</v>
      </c>
      <c r="B2807" t="s">
        <v>2061</v>
      </c>
      <c r="C2807" s="5">
        <v>7.3000000000000007</v>
      </c>
    </row>
    <row r="2808" spans="1:3" x14ac:dyDescent="0.25">
      <c r="A2808" s="2">
        <v>727044</v>
      </c>
      <c r="B2808" t="s">
        <v>2062</v>
      </c>
      <c r="C2808" s="5">
        <v>30</v>
      </c>
    </row>
    <row r="2809" spans="1:3" x14ac:dyDescent="0.25">
      <c r="A2809" s="2">
        <v>727053</v>
      </c>
      <c r="B2809" t="s">
        <v>2063</v>
      </c>
      <c r="C2809" s="5">
        <v>19.100000000000001</v>
      </c>
    </row>
    <row r="2810" spans="1:3" x14ac:dyDescent="0.25">
      <c r="A2810" s="2">
        <v>727054</v>
      </c>
      <c r="B2810" t="s">
        <v>2064</v>
      </c>
      <c r="C2810" s="5">
        <v>22.3</v>
      </c>
    </row>
    <row r="2811" spans="1:3" x14ac:dyDescent="0.25">
      <c r="A2811" s="2">
        <v>727055</v>
      </c>
      <c r="B2811" t="s">
        <v>2064</v>
      </c>
      <c r="C2811" s="5">
        <v>17</v>
      </c>
    </row>
    <row r="2812" spans="1:3" x14ac:dyDescent="0.25">
      <c r="A2812" s="2">
        <v>727056</v>
      </c>
      <c r="B2812" t="s">
        <v>2065</v>
      </c>
      <c r="C2812" s="5">
        <v>19.100000000000001</v>
      </c>
    </row>
    <row r="2813" spans="1:3" x14ac:dyDescent="0.25">
      <c r="A2813" s="2">
        <v>727057</v>
      </c>
      <c r="B2813" t="s">
        <v>2066</v>
      </c>
      <c r="C2813" s="5">
        <v>19.100000000000001</v>
      </c>
    </row>
    <row r="2814" spans="1:3" x14ac:dyDescent="0.25">
      <c r="A2814" s="2">
        <v>727058</v>
      </c>
      <c r="B2814" t="s">
        <v>2067</v>
      </c>
      <c r="C2814" s="5">
        <v>10.050000000000001</v>
      </c>
    </row>
    <row r="2815" spans="1:3" x14ac:dyDescent="0.25">
      <c r="A2815" s="2">
        <v>727059</v>
      </c>
      <c r="B2815" t="s">
        <v>2068</v>
      </c>
      <c r="C2815" s="5">
        <v>7.65</v>
      </c>
    </row>
    <row r="2816" spans="1:3" x14ac:dyDescent="0.25">
      <c r="A2816" s="2">
        <v>727061</v>
      </c>
      <c r="B2816" t="s">
        <v>2069</v>
      </c>
      <c r="C2816" s="5">
        <v>27.6</v>
      </c>
    </row>
    <row r="2817" spans="1:3" x14ac:dyDescent="0.25">
      <c r="A2817" s="2">
        <v>727062</v>
      </c>
      <c r="B2817" t="s">
        <v>2070</v>
      </c>
      <c r="C2817" s="5">
        <v>7.2</v>
      </c>
    </row>
    <row r="2818" spans="1:3" x14ac:dyDescent="0.25">
      <c r="A2818" s="2">
        <v>727066</v>
      </c>
      <c r="B2818" t="s">
        <v>2071</v>
      </c>
      <c r="C2818" s="5">
        <v>3.3000000000000003</v>
      </c>
    </row>
    <row r="2819" spans="1:3" x14ac:dyDescent="0.25">
      <c r="A2819" s="2">
        <v>727067</v>
      </c>
      <c r="B2819" t="s">
        <v>2072</v>
      </c>
      <c r="C2819" s="5">
        <v>17</v>
      </c>
    </row>
    <row r="2820" spans="1:3" x14ac:dyDescent="0.25">
      <c r="A2820" s="2">
        <v>727082</v>
      </c>
      <c r="B2820" t="s">
        <v>2073</v>
      </c>
      <c r="C2820" s="5">
        <v>22.8</v>
      </c>
    </row>
    <row r="2821" spans="1:3" x14ac:dyDescent="0.25">
      <c r="A2821" s="2">
        <v>727083</v>
      </c>
      <c r="B2821" t="s">
        <v>2074</v>
      </c>
      <c r="C2821" s="5">
        <v>28.6</v>
      </c>
    </row>
    <row r="2822" spans="1:3" x14ac:dyDescent="0.25">
      <c r="A2822" s="2">
        <v>727096</v>
      </c>
      <c r="B2822" t="s">
        <v>2075</v>
      </c>
      <c r="C2822" s="5">
        <v>21.1</v>
      </c>
    </row>
    <row r="2823" spans="1:3" x14ac:dyDescent="0.25">
      <c r="A2823" s="2">
        <v>727097</v>
      </c>
      <c r="B2823" t="s">
        <v>2076</v>
      </c>
      <c r="C2823" s="5">
        <v>25.8</v>
      </c>
    </row>
    <row r="2824" spans="1:3" x14ac:dyDescent="0.25">
      <c r="A2824" s="2">
        <v>727101</v>
      </c>
      <c r="B2824" t="s">
        <v>2077</v>
      </c>
      <c r="C2824" s="5">
        <v>28.6</v>
      </c>
    </row>
    <row r="2825" spans="1:3" x14ac:dyDescent="0.25">
      <c r="A2825" s="2">
        <v>727103</v>
      </c>
      <c r="B2825" t="s">
        <v>2078</v>
      </c>
      <c r="C2825" s="5">
        <v>5.1000000000000005</v>
      </c>
    </row>
    <row r="2826" spans="1:3" x14ac:dyDescent="0.25">
      <c r="A2826" s="2">
        <v>727104</v>
      </c>
      <c r="B2826" t="s">
        <v>2079</v>
      </c>
      <c r="C2826" s="5">
        <v>33.9</v>
      </c>
    </row>
    <row r="2827" spans="1:3" x14ac:dyDescent="0.25">
      <c r="A2827" s="2">
        <v>727105</v>
      </c>
      <c r="B2827" t="s">
        <v>2080</v>
      </c>
      <c r="C2827" s="5">
        <v>6.3500000000000005</v>
      </c>
    </row>
    <row r="2828" spans="1:3" x14ac:dyDescent="0.25">
      <c r="A2828" s="2">
        <v>727106</v>
      </c>
      <c r="B2828" t="s">
        <v>5161</v>
      </c>
      <c r="C2828" s="5">
        <v>12.700000000000001</v>
      </c>
    </row>
    <row r="2829" spans="1:3" x14ac:dyDescent="0.25">
      <c r="A2829" s="2">
        <v>727107</v>
      </c>
      <c r="B2829" t="s">
        <v>5161</v>
      </c>
      <c r="C2829" s="5">
        <v>3</v>
      </c>
    </row>
    <row r="2830" spans="1:3" x14ac:dyDescent="0.25">
      <c r="A2830" s="2">
        <v>727108</v>
      </c>
      <c r="B2830" t="s">
        <v>5161</v>
      </c>
      <c r="C2830" s="5">
        <v>5</v>
      </c>
    </row>
    <row r="2831" spans="1:3" x14ac:dyDescent="0.25">
      <c r="A2831" s="2">
        <v>727109</v>
      </c>
      <c r="B2831" t="s">
        <v>5161</v>
      </c>
      <c r="C2831" s="5">
        <v>3</v>
      </c>
    </row>
    <row r="2832" spans="1:3" x14ac:dyDescent="0.25">
      <c r="A2832" s="2">
        <v>727110</v>
      </c>
      <c r="B2832" t="s">
        <v>2081</v>
      </c>
      <c r="C2832" s="5">
        <v>87</v>
      </c>
    </row>
    <row r="2833" spans="1:3" x14ac:dyDescent="0.25">
      <c r="A2833" s="2">
        <v>727153</v>
      </c>
      <c r="B2833" t="s">
        <v>2082</v>
      </c>
      <c r="C2833" s="5">
        <v>47.7</v>
      </c>
    </row>
    <row r="2834" spans="1:3" x14ac:dyDescent="0.25">
      <c r="A2834" s="2">
        <v>727168</v>
      </c>
      <c r="B2834" t="s">
        <v>2083</v>
      </c>
      <c r="C2834" s="5">
        <v>58.300000000000004</v>
      </c>
    </row>
    <row r="2835" spans="1:3" x14ac:dyDescent="0.25">
      <c r="A2835" s="2">
        <v>727198</v>
      </c>
      <c r="B2835" t="s">
        <v>2084</v>
      </c>
      <c r="C2835" s="5">
        <v>43.5</v>
      </c>
    </row>
    <row r="2836" spans="1:3" x14ac:dyDescent="0.25">
      <c r="A2836" s="2">
        <v>727235</v>
      </c>
      <c r="B2836" t="s">
        <v>2085</v>
      </c>
      <c r="C2836" s="5">
        <v>2.35</v>
      </c>
    </row>
    <row r="2837" spans="1:3" x14ac:dyDescent="0.25">
      <c r="A2837" s="2">
        <v>727238</v>
      </c>
      <c r="B2837" t="s">
        <v>2086</v>
      </c>
      <c r="C2837" s="5">
        <v>23.900000000000002</v>
      </c>
    </row>
    <row r="2838" spans="1:3" x14ac:dyDescent="0.25">
      <c r="A2838" s="2">
        <v>727239</v>
      </c>
      <c r="B2838" t="s">
        <v>2087</v>
      </c>
      <c r="C2838" s="5">
        <v>14</v>
      </c>
    </row>
    <row r="2839" spans="1:3" x14ac:dyDescent="0.25">
      <c r="A2839" s="2">
        <v>727240</v>
      </c>
      <c r="B2839" t="s">
        <v>2088</v>
      </c>
      <c r="C2839" s="5">
        <v>70</v>
      </c>
    </row>
    <row r="2840" spans="1:3" x14ac:dyDescent="0.25">
      <c r="A2840" s="2">
        <v>727241</v>
      </c>
      <c r="B2840" t="s">
        <v>5325</v>
      </c>
      <c r="C2840" s="5">
        <v>336</v>
      </c>
    </row>
    <row r="2841" spans="1:3" x14ac:dyDescent="0.25">
      <c r="A2841" s="2">
        <v>727242</v>
      </c>
      <c r="B2841" t="s">
        <v>5326</v>
      </c>
      <c r="C2841" s="5">
        <v>336</v>
      </c>
    </row>
    <row r="2842" spans="1:3" x14ac:dyDescent="0.25">
      <c r="A2842" s="2">
        <v>727243</v>
      </c>
      <c r="B2842" t="s">
        <v>5325</v>
      </c>
      <c r="C2842" s="5">
        <v>170</v>
      </c>
    </row>
    <row r="2843" spans="1:3" x14ac:dyDescent="0.25">
      <c r="A2843" s="2">
        <v>727244</v>
      </c>
      <c r="B2843" t="s">
        <v>5326</v>
      </c>
      <c r="C2843" s="5">
        <v>170</v>
      </c>
    </row>
    <row r="2844" spans="1:3" x14ac:dyDescent="0.25">
      <c r="A2844" s="2">
        <v>727249</v>
      </c>
      <c r="B2844" s="19" t="s">
        <v>5367</v>
      </c>
      <c r="C2844" s="5">
        <v>12</v>
      </c>
    </row>
    <row r="2845" spans="1:3" x14ac:dyDescent="0.25">
      <c r="A2845" s="2">
        <v>727251</v>
      </c>
      <c r="B2845" t="s">
        <v>2089</v>
      </c>
      <c r="C2845" s="5">
        <v>29.700000000000003</v>
      </c>
    </row>
    <row r="2846" spans="1:3" x14ac:dyDescent="0.25">
      <c r="A2846" s="2">
        <v>727252</v>
      </c>
      <c r="B2846" t="s">
        <v>2090</v>
      </c>
      <c r="C2846" s="5">
        <v>29.700000000000003</v>
      </c>
    </row>
    <row r="2847" spans="1:3" x14ac:dyDescent="0.25">
      <c r="A2847" s="2">
        <v>727253</v>
      </c>
      <c r="B2847" t="s">
        <v>2091</v>
      </c>
      <c r="C2847" s="5">
        <v>20</v>
      </c>
    </row>
    <row r="2848" spans="1:3" x14ac:dyDescent="0.25">
      <c r="A2848" s="2">
        <v>727254</v>
      </c>
      <c r="B2848" t="s">
        <v>2092</v>
      </c>
      <c r="C2848" s="5">
        <v>24</v>
      </c>
    </row>
    <row r="2849" spans="1:3" x14ac:dyDescent="0.25">
      <c r="A2849" s="2">
        <v>727255</v>
      </c>
      <c r="B2849" t="s">
        <v>2093</v>
      </c>
      <c r="C2849" s="5">
        <v>10</v>
      </c>
    </row>
    <row r="2850" spans="1:3" x14ac:dyDescent="0.25">
      <c r="A2850" s="2">
        <v>727256</v>
      </c>
      <c r="B2850" t="s">
        <v>2094</v>
      </c>
      <c r="C2850" s="5">
        <v>9</v>
      </c>
    </row>
    <row r="2851" spans="1:3" x14ac:dyDescent="0.25">
      <c r="A2851" s="2">
        <v>727257</v>
      </c>
      <c r="B2851" t="s">
        <v>2095</v>
      </c>
      <c r="C2851" s="5">
        <v>12</v>
      </c>
    </row>
    <row r="2852" spans="1:3" x14ac:dyDescent="0.25">
      <c r="A2852" s="2">
        <v>727258</v>
      </c>
      <c r="B2852" t="s">
        <v>2096</v>
      </c>
      <c r="C2852" s="5">
        <v>11.700000000000001</v>
      </c>
    </row>
    <row r="2853" spans="1:3" x14ac:dyDescent="0.25">
      <c r="A2853" s="2">
        <v>727259</v>
      </c>
      <c r="B2853" t="s">
        <v>2097</v>
      </c>
      <c r="C2853" s="5">
        <v>16</v>
      </c>
    </row>
    <row r="2854" spans="1:3" x14ac:dyDescent="0.25">
      <c r="A2854" s="2">
        <v>727260</v>
      </c>
      <c r="B2854" t="s">
        <v>2098</v>
      </c>
      <c r="C2854" s="5">
        <v>27.6</v>
      </c>
    </row>
    <row r="2855" spans="1:3" x14ac:dyDescent="0.25">
      <c r="A2855" s="2">
        <v>727261</v>
      </c>
      <c r="B2855" t="s">
        <v>2099</v>
      </c>
      <c r="C2855" s="5">
        <v>15.5</v>
      </c>
    </row>
    <row r="2856" spans="1:3" x14ac:dyDescent="0.25">
      <c r="A2856" s="2">
        <v>727262</v>
      </c>
      <c r="B2856" t="s">
        <v>2100</v>
      </c>
      <c r="C2856" s="5">
        <v>14.8</v>
      </c>
    </row>
    <row r="2857" spans="1:3" x14ac:dyDescent="0.25">
      <c r="A2857" s="2">
        <v>727263</v>
      </c>
      <c r="B2857" t="s">
        <v>2101</v>
      </c>
      <c r="C2857" s="5">
        <v>10.600000000000001</v>
      </c>
    </row>
    <row r="2858" spans="1:3" x14ac:dyDescent="0.25">
      <c r="A2858" s="2">
        <v>727264</v>
      </c>
      <c r="B2858" t="s">
        <v>2102</v>
      </c>
      <c r="C2858" s="5">
        <v>15</v>
      </c>
    </row>
    <row r="2859" spans="1:3" x14ac:dyDescent="0.25">
      <c r="A2859" s="2">
        <v>727265</v>
      </c>
      <c r="B2859" t="s">
        <v>2103</v>
      </c>
      <c r="C2859" s="5">
        <v>20.100000000000001</v>
      </c>
    </row>
    <row r="2860" spans="1:3" x14ac:dyDescent="0.25">
      <c r="A2860" s="2">
        <v>727266</v>
      </c>
      <c r="B2860" t="s">
        <v>2104</v>
      </c>
      <c r="C2860" s="5">
        <v>10</v>
      </c>
    </row>
    <row r="2861" spans="1:3" x14ac:dyDescent="0.25">
      <c r="A2861" s="2">
        <v>727267</v>
      </c>
      <c r="B2861" t="s">
        <v>2105</v>
      </c>
      <c r="C2861" s="5">
        <v>7</v>
      </c>
    </row>
    <row r="2862" spans="1:3" x14ac:dyDescent="0.25">
      <c r="A2862" s="2">
        <v>727268</v>
      </c>
      <c r="B2862" t="s">
        <v>2106</v>
      </c>
      <c r="C2862" s="5">
        <v>20.100000000000001</v>
      </c>
    </row>
    <row r="2863" spans="1:3" x14ac:dyDescent="0.25">
      <c r="A2863" s="2">
        <v>727269</v>
      </c>
      <c r="B2863" t="s">
        <v>2107</v>
      </c>
      <c r="C2863" s="5">
        <v>14.8</v>
      </c>
    </row>
    <row r="2864" spans="1:3" x14ac:dyDescent="0.25">
      <c r="A2864" s="2">
        <v>727270</v>
      </c>
      <c r="B2864" t="s">
        <v>2108</v>
      </c>
      <c r="C2864" s="5">
        <v>97.5</v>
      </c>
    </row>
    <row r="2865" spans="1:3" x14ac:dyDescent="0.25">
      <c r="A2865" s="2">
        <v>727271</v>
      </c>
      <c r="B2865" t="s">
        <v>2109</v>
      </c>
      <c r="C2865" s="5">
        <v>105.5</v>
      </c>
    </row>
    <row r="2866" spans="1:3" x14ac:dyDescent="0.25">
      <c r="A2866" s="2">
        <v>727272</v>
      </c>
      <c r="B2866" t="s">
        <v>2110</v>
      </c>
      <c r="C2866" s="5">
        <v>105.5</v>
      </c>
    </row>
    <row r="2867" spans="1:3" x14ac:dyDescent="0.25">
      <c r="A2867" s="2">
        <v>727273</v>
      </c>
      <c r="B2867" t="s">
        <v>2111</v>
      </c>
      <c r="C2867" s="5">
        <v>103.9</v>
      </c>
    </row>
    <row r="2868" spans="1:3" x14ac:dyDescent="0.25">
      <c r="A2868" s="2">
        <v>727274</v>
      </c>
      <c r="B2868" t="s">
        <v>2112</v>
      </c>
      <c r="C2868" s="5">
        <v>148</v>
      </c>
    </row>
    <row r="2869" spans="1:3" x14ac:dyDescent="0.25">
      <c r="A2869" s="2">
        <v>727275</v>
      </c>
      <c r="B2869" t="s">
        <v>2113</v>
      </c>
      <c r="C2869" s="5">
        <v>148</v>
      </c>
    </row>
    <row r="2870" spans="1:3" x14ac:dyDescent="0.25">
      <c r="A2870" s="2">
        <v>727276</v>
      </c>
      <c r="B2870" t="s">
        <v>2114</v>
      </c>
      <c r="C2870" s="5">
        <v>195</v>
      </c>
    </row>
    <row r="2871" spans="1:3" x14ac:dyDescent="0.25">
      <c r="A2871" s="2">
        <v>727277</v>
      </c>
      <c r="B2871" t="s">
        <v>2115</v>
      </c>
      <c r="C2871" s="5">
        <v>243.8</v>
      </c>
    </row>
    <row r="2872" spans="1:3" x14ac:dyDescent="0.25">
      <c r="A2872" s="2">
        <v>727278</v>
      </c>
      <c r="B2872" t="s">
        <v>2116</v>
      </c>
      <c r="C2872" s="5">
        <v>210</v>
      </c>
    </row>
    <row r="2873" spans="1:3" x14ac:dyDescent="0.25">
      <c r="A2873" s="2">
        <v>727279</v>
      </c>
      <c r="B2873" t="s">
        <v>2117</v>
      </c>
      <c r="C2873" s="5">
        <v>116.60000000000001</v>
      </c>
    </row>
    <row r="2874" spans="1:3" x14ac:dyDescent="0.25">
      <c r="A2874" s="2">
        <v>727280</v>
      </c>
      <c r="B2874" t="s">
        <v>2118</v>
      </c>
      <c r="C2874" s="5">
        <v>14.8</v>
      </c>
    </row>
    <row r="2875" spans="1:3" x14ac:dyDescent="0.25">
      <c r="A2875" s="2">
        <v>727281</v>
      </c>
      <c r="B2875" t="s">
        <v>2119</v>
      </c>
      <c r="C2875" s="5">
        <v>9.5500000000000007</v>
      </c>
    </row>
    <row r="2876" spans="1:3" x14ac:dyDescent="0.25">
      <c r="A2876" s="2">
        <v>727282</v>
      </c>
      <c r="B2876" t="s">
        <v>2120</v>
      </c>
      <c r="C2876" s="5">
        <v>13.8</v>
      </c>
    </row>
    <row r="2877" spans="1:3" x14ac:dyDescent="0.25">
      <c r="A2877" s="2">
        <v>727283</v>
      </c>
      <c r="B2877" t="s">
        <v>2121</v>
      </c>
      <c r="C2877" s="5">
        <v>33.9</v>
      </c>
    </row>
    <row r="2878" spans="1:3" x14ac:dyDescent="0.25">
      <c r="A2878" s="2">
        <v>727284</v>
      </c>
      <c r="B2878" t="s">
        <v>2122</v>
      </c>
      <c r="C2878" s="5">
        <v>27.6</v>
      </c>
    </row>
    <row r="2879" spans="1:3" x14ac:dyDescent="0.25">
      <c r="A2879" s="2">
        <v>727285</v>
      </c>
      <c r="B2879" t="s">
        <v>2123</v>
      </c>
      <c r="C2879" s="5">
        <v>48.800000000000004</v>
      </c>
    </row>
    <row r="2880" spans="1:3" x14ac:dyDescent="0.25">
      <c r="A2880" s="2">
        <v>727286</v>
      </c>
      <c r="B2880" t="s">
        <v>2124</v>
      </c>
      <c r="C2880" s="5">
        <v>50</v>
      </c>
    </row>
    <row r="2881" spans="1:3" x14ac:dyDescent="0.25">
      <c r="A2881" s="2">
        <v>727287</v>
      </c>
      <c r="B2881" t="s">
        <v>2125</v>
      </c>
      <c r="C2881" s="5">
        <v>12.700000000000001</v>
      </c>
    </row>
    <row r="2882" spans="1:3" x14ac:dyDescent="0.25">
      <c r="A2882" s="2">
        <v>727288</v>
      </c>
      <c r="B2882" t="s">
        <v>2126</v>
      </c>
      <c r="C2882" s="5">
        <v>10</v>
      </c>
    </row>
    <row r="2883" spans="1:3" x14ac:dyDescent="0.25">
      <c r="A2883" s="2">
        <v>727289</v>
      </c>
      <c r="B2883" t="s">
        <v>2127</v>
      </c>
      <c r="C2883" s="5">
        <v>10</v>
      </c>
    </row>
    <row r="2884" spans="1:3" x14ac:dyDescent="0.25">
      <c r="A2884" s="2">
        <v>727290</v>
      </c>
      <c r="B2884" t="s">
        <v>2128</v>
      </c>
      <c r="C2884" s="5">
        <v>14</v>
      </c>
    </row>
    <row r="2885" spans="1:3" x14ac:dyDescent="0.25">
      <c r="A2885" s="2">
        <v>727291</v>
      </c>
      <c r="B2885" t="s">
        <v>2129</v>
      </c>
      <c r="C2885" s="5">
        <v>9</v>
      </c>
    </row>
    <row r="2886" spans="1:3" x14ac:dyDescent="0.25">
      <c r="A2886" s="2">
        <v>727292</v>
      </c>
      <c r="B2886" t="s">
        <v>2130</v>
      </c>
      <c r="C2886" s="5">
        <v>12.700000000000001</v>
      </c>
    </row>
    <row r="2887" spans="1:3" x14ac:dyDescent="0.25">
      <c r="A2887" s="2">
        <v>727293</v>
      </c>
      <c r="B2887" t="s">
        <v>2131</v>
      </c>
      <c r="C2887" s="5">
        <v>15</v>
      </c>
    </row>
    <row r="2888" spans="1:3" x14ac:dyDescent="0.25">
      <c r="A2888" s="2">
        <v>727294</v>
      </c>
      <c r="B2888" t="s">
        <v>2105</v>
      </c>
      <c r="C2888" s="5">
        <v>8.5</v>
      </c>
    </row>
    <row r="2889" spans="1:3" x14ac:dyDescent="0.25">
      <c r="A2889" s="2">
        <v>727295</v>
      </c>
      <c r="B2889" t="s">
        <v>2105</v>
      </c>
      <c r="C2889" s="5">
        <v>8</v>
      </c>
    </row>
    <row r="2890" spans="1:3" x14ac:dyDescent="0.25">
      <c r="A2890" s="2">
        <v>727296</v>
      </c>
      <c r="B2890" t="s">
        <v>2132</v>
      </c>
      <c r="C2890" s="5">
        <v>26</v>
      </c>
    </row>
    <row r="2891" spans="1:3" x14ac:dyDescent="0.25">
      <c r="A2891" s="2">
        <v>727297</v>
      </c>
      <c r="B2891" t="s">
        <v>2133</v>
      </c>
      <c r="C2891" s="5">
        <v>36</v>
      </c>
    </row>
    <row r="2892" spans="1:3" x14ac:dyDescent="0.25">
      <c r="A2892" s="2">
        <v>727298</v>
      </c>
      <c r="B2892" t="s">
        <v>2133</v>
      </c>
      <c r="C2892" s="5">
        <v>36</v>
      </c>
    </row>
    <row r="2893" spans="1:3" x14ac:dyDescent="0.25">
      <c r="A2893" s="2">
        <v>727299</v>
      </c>
      <c r="B2893" t="s">
        <v>2105</v>
      </c>
      <c r="C2893" s="5">
        <v>13.8</v>
      </c>
    </row>
    <row r="2894" spans="1:3" x14ac:dyDescent="0.25">
      <c r="A2894" s="2">
        <v>727305</v>
      </c>
      <c r="B2894" t="s">
        <v>2134</v>
      </c>
      <c r="C2894" s="5">
        <v>152</v>
      </c>
    </row>
    <row r="2895" spans="1:3" x14ac:dyDescent="0.25">
      <c r="A2895" s="2">
        <v>727306</v>
      </c>
      <c r="B2895" t="s">
        <v>2134</v>
      </c>
      <c r="C2895" s="5">
        <v>152</v>
      </c>
    </row>
    <row r="2896" spans="1:3" x14ac:dyDescent="0.25">
      <c r="A2896" s="2">
        <v>727310</v>
      </c>
      <c r="B2896" t="s">
        <v>2135</v>
      </c>
      <c r="C2896" s="5">
        <v>1.9000000000000001</v>
      </c>
    </row>
    <row r="2897" spans="1:3" x14ac:dyDescent="0.25">
      <c r="A2897" s="2">
        <v>727320</v>
      </c>
      <c r="B2897" t="s">
        <v>2136</v>
      </c>
      <c r="C2897" s="5">
        <v>12</v>
      </c>
    </row>
    <row r="2898" spans="1:3" x14ac:dyDescent="0.25">
      <c r="A2898" s="2">
        <v>727321</v>
      </c>
      <c r="B2898" t="s">
        <v>2131</v>
      </c>
      <c r="C2898" s="5">
        <v>19</v>
      </c>
    </row>
    <row r="2899" spans="1:3" x14ac:dyDescent="0.25">
      <c r="A2899" s="2">
        <v>727322</v>
      </c>
      <c r="B2899" t="s">
        <v>2132</v>
      </c>
      <c r="C2899" s="5">
        <v>11.700000000000001</v>
      </c>
    </row>
    <row r="2900" spans="1:3" x14ac:dyDescent="0.25">
      <c r="A2900" s="2">
        <v>727323</v>
      </c>
      <c r="B2900" t="s">
        <v>2132</v>
      </c>
      <c r="C2900" s="5">
        <v>13.8</v>
      </c>
    </row>
    <row r="2901" spans="1:3" x14ac:dyDescent="0.25">
      <c r="A2901" s="2">
        <v>727324</v>
      </c>
      <c r="B2901" t="s">
        <v>2105</v>
      </c>
      <c r="C2901" s="5">
        <v>7.4</v>
      </c>
    </row>
    <row r="2902" spans="1:3" x14ac:dyDescent="0.25">
      <c r="A2902" s="2">
        <v>727325</v>
      </c>
      <c r="B2902" t="s">
        <v>4767</v>
      </c>
      <c r="C2902" s="5">
        <v>36</v>
      </c>
    </row>
    <row r="2903" spans="1:3" x14ac:dyDescent="0.25">
      <c r="A2903" s="2">
        <v>727326</v>
      </c>
      <c r="B2903" t="s">
        <v>4767</v>
      </c>
      <c r="C2903" s="5">
        <v>5.3000000000000007</v>
      </c>
    </row>
    <row r="2904" spans="1:3" x14ac:dyDescent="0.25">
      <c r="A2904" s="2">
        <v>727327</v>
      </c>
      <c r="B2904" t="s">
        <v>4767</v>
      </c>
      <c r="C2904" s="5">
        <v>11</v>
      </c>
    </row>
    <row r="2905" spans="1:3" x14ac:dyDescent="0.25">
      <c r="A2905" s="2">
        <v>727328</v>
      </c>
      <c r="B2905" t="s">
        <v>4767</v>
      </c>
      <c r="C2905" s="5">
        <v>6.3500000000000005</v>
      </c>
    </row>
    <row r="2906" spans="1:3" x14ac:dyDescent="0.25">
      <c r="A2906" s="2">
        <v>727329</v>
      </c>
      <c r="B2906" t="s">
        <v>4767</v>
      </c>
      <c r="C2906" s="5">
        <v>9.5500000000000007</v>
      </c>
    </row>
    <row r="2907" spans="1:3" x14ac:dyDescent="0.25">
      <c r="A2907" s="2">
        <v>727330</v>
      </c>
      <c r="B2907" t="s">
        <v>4767</v>
      </c>
      <c r="C2907" s="5">
        <v>14</v>
      </c>
    </row>
    <row r="2908" spans="1:3" x14ac:dyDescent="0.25">
      <c r="A2908" s="2">
        <v>727331</v>
      </c>
      <c r="B2908" t="s">
        <v>4767</v>
      </c>
      <c r="C2908" s="5">
        <v>14.8</v>
      </c>
    </row>
    <row r="2909" spans="1:3" x14ac:dyDescent="0.25">
      <c r="A2909" s="2">
        <v>727332</v>
      </c>
      <c r="B2909" s="16" t="s">
        <v>5318</v>
      </c>
      <c r="C2909" s="5">
        <v>26</v>
      </c>
    </row>
    <row r="2910" spans="1:3" x14ac:dyDescent="0.25">
      <c r="A2910" s="2">
        <v>727400</v>
      </c>
      <c r="B2910" t="s">
        <v>2137</v>
      </c>
      <c r="C2910" s="5">
        <v>16</v>
      </c>
    </row>
    <row r="2911" spans="1:3" x14ac:dyDescent="0.25">
      <c r="A2911" s="2">
        <v>727410</v>
      </c>
      <c r="B2911" t="s">
        <v>2138</v>
      </c>
      <c r="C2911" s="5">
        <v>96</v>
      </c>
    </row>
    <row r="2912" spans="1:3" x14ac:dyDescent="0.25">
      <c r="A2912" s="2">
        <v>727411</v>
      </c>
      <c r="B2912" t="s">
        <v>2139</v>
      </c>
      <c r="C2912" s="5">
        <v>96</v>
      </c>
    </row>
    <row r="2913" spans="1:3" x14ac:dyDescent="0.25">
      <c r="A2913" s="2">
        <v>727412</v>
      </c>
      <c r="B2913" t="s">
        <v>2140</v>
      </c>
      <c r="C2913" s="5">
        <v>141</v>
      </c>
    </row>
    <row r="2914" spans="1:3" x14ac:dyDescent="0.25">
      <c r="A2914" s="2">
        <v>727413</v>
      </c>
      <c r="B2914" t="s">
        <v>2141</v>
      </c>
      <c r="C2914" s="5">
        <v>141</v>
      </c>
    </row>
    <row r="2915" spans="1:3" x14ac:dyDescent="0.25">
      <c r="A2915" s="2">
        <v>727414</v>
      </c>
      <c r="B2915" t="s">
        <v>2142</v>
      </c>
      <c r="C2915" s="5">
        <v>16.400000000000002</v>
      </c>
    </row>
    <row r="2916" spans="1:3" x14ac:dyDescent="0.25">
      <c r="A2916" s="2">
        <v>727415</v>
      </c>
      <c r="B2916" t="s">
        <v>2143</v>
      </c>
      <c r="C2916" s="5">
        <v>110</v>
      </c>
    </row>
    <row r="2917" spans="1:3" x14ac:dyDescent="0.25">
      <c r="A2917" s="2">
        <v>727416</v>
      </c>
      <c r="B2917" t="s">
        <v>2144</v>
      </c>
      <c r="C2917" s="5">
        <v>110</v>
      </c>
    </row>
    <row r="2918" spans="1:3" x14ac:dyDescent="0.25">
      <c r="A2918" s="2">
        <v>727417</v>
      </c>
      <c r="B2918" t="s">
        <v>5289</v>
      </c>
      <c r="C2918" s="6">
        <v>64</v>
      </c>
    </row>
    <row r="2919" spans="1:3" x14ac:dyDescent="0.25">
      <c r="A2919" s="2">
        <v>727418</v>
      </c>
      <c r="B2919" t="s">
        <v>5289</v>
      </c>
      <c r="C2919" s="6">
        <v>86</v>
      </c>
    </row>
    <row r="2920" spans="1:3" x14ac:dyDescent="0.25">
      <c r="A2920" s="2">
        <v>727419</v>
      </c>
      <c r="B2920" t="s">
        <v>5290</v>
      </c>
      <c r="C2920" s="6">
        <v>174</v>
      </c>
    </row>
    <row r="2921" spans="1:3" x14ac:dyDescent="0.25">
      <c r="A2921" s="2">
        <v>727420</v>
      </c>
      <c r="B2921" t="s">
        <v>2145</v>
      </c>
      <c r="C2921" s="5">
        <v>12.700000000000001</v>
      </c>
    </row>
    <row r="2922" spans="1:3" x14ac:dyDescent="0.25">
      <c r="A2922" s="2">
        <v>727421</v>
      </c>
      <c r="B2922" t="s">
        <v>4766</v>
      </c>
      <c r="C2922" s="5">
        <v>6.3500000000000005</v>
      </c>
    </row>
    <row r="2923" spans="1:3" x14ac:dyDescent="0.25">
      <c r="A2923" s="2">
        <v>727422</v>
      </c>
      <c r="B2923" t="s">
        <v>4766</v>
      </c>
      <c r="C2923" s="5">
        <v>6.3500000000000005</v>
      </c>
    </row>
    <row r="2924" spans="1:3" x14ac:dyDescent="0.25">
      <c r="A2924" s="2">
        <v>727423</v>
      </c>
      <c r="B2924" t="s">
        <v>4766</v>
      </c>
      <c r="C2924" s="5">
        <v>12.700000000000001</v>
      </c>
    </row>
    <row r="2925" spans="1:3" x14ac:dyDescent="0.25">
      <c r="A2925" s="2">
        <v>727424</v>
      </c>
      <c r="B2925" t="s">
        <v>4766</v>
      </c>
      <c r="C2925" s="5">
        <v>6.3500000000000005</v>
      </c>
    </row>
    <row r="2926" spans="1:3" x14ac:dyDescent="0.25">
      <c r="A2926" s="2">
        <v>727425</v>
      </c>
      <c r="B2926" t="s">
        <v>4766</v>
      </c>
      <c r="C2926" s="5">
        <v>12.700000000000001</v>
      </c>
    </row>
    <row r="2927" spans="1:3" x14ac:dyDescent="0.25">
      <c r="A2927" s="2">
        <v>727426</v>
      </c>
      <c r="B2927" t="s">
        <v>2145</v>
      </c>
      <c r="C2927" s="5">
        <v>14.3</v>
      </c>
    </row>
    <row r="2928" spans="1:3" x14ac:dyDescent="0.25">
      <c r="A2928" s="2">
        <v>727427</v>
      </c>
      <c r="B2928" t="s">
        <v>4766</v>
      </c>
      <c r="C2928" s="5">
        <v>11.700000000000001</v>
      </c>
    </row>
    <row r="2929" spans="1:3" x14ac:dyDescent="0.25">
      <c r="A2929" s="2">
        <v>727428</v>
      </c>
      <c r="B2929" t="s">
        <v>2146</v>
      </c>
      <c r="C2929" s="5">
        <v>37.1</v>
      </c>
    </row>
    <row r="2930" spans="1:3" x14ac:dyDescent="0.25">
      <c r="A2930" s="2">
        <v>727429</v>
      </c>
      <c r="B2930" t="s">
        <v>4766</v>
      </c>
      <c r="C2930" s="5">
        <v>5.1000000000000005</v>
      </c>
    </row>
    <row r="2931" spans="1:3" x14ac:dyDescent="0.25">
      <c r="A2931" s="2">
        <v>727430</v>
      </c>
      <c r="B2931" s="19" t="s">
        <v>5368</v>
      </c>
      <c r="C2931" s="5">
        <v>70</v>
      </c>
    </row>
    <row r="2932" spans="1:3" x14ac:dyDescent="0.25">
      <c r="A2932" s="2">
        <v>727431</v>
      </c>
      <c r="B2932" s="19" t="s">
        <v>5369</v>
      </c>
      <c r="C2932" s="5">
        <v>84</v>
      </c>
    </row>
    <row r="2933" spans="1:3" x14ac:dyDescent="0.25">
      <c r="A2933" s="2">
        <v>727432</v>
      </c>
      <c r="B2933" s="19" t="s">
        <v>5370</v>
      </c>
      <c r="C2933" s="5">
        <v>84</v>
      </c>
    </row>
    <row r="2934" spans="1:3" x14ac:dyDescent="0.25">
      <c r="A2934" s="2">
        <v>727433</v>
      </c>
      <c r="B2934" s="19" t="s">
        <v>5371</v>
      </c>
      <c r="C2934" s="5">
        <v>92</v>
      </c>
    </row>
    <row r="2935" spans="1:3" x14ac:dyDescent="0.25">
      <c r="A2935" s="2">
        <v>727434</v>
      </c>
      <c r="B2935" s="19" t="s">
        <v>5372</v>
      </c>
      <c r="C2935" s="5">
        <v>92</v>
      </c>
    </row>
    <row r="2936" spans="1:3" x14ac:dyDescent="0.25">
      <c r="A2936" s="2">
        <v>727452</v>
      </c>
      <c r="B2936" t="s">
        <v>2147</v>
      </c>
      <c r="C2936" s="5">
        <v>38.200000000000003</v>
      </c>
    </row>
    <row r="2937" spans="1:3" x14ac:dyDescent="0.25">
      <c r="A2937" s="2">
        <v>727453</v>
      </c>
      <c r="B2937" t="s">
        <v>2148</v>
      </c>
      <c r="C2937" s="5">
        <v>36</v>
      </c>
    </row>
    <row r="2938" spans="1:3" x14ac:dyDescent="0.25">
      <c r="A2938" s="2">
        <v>727454</v>
      </c>
      <c r="B2938" t="s">
        <v>2149</v>
      </c>
      <c r="C2938" s="5">
        <v>21.200000000000003</v>
      </c>
    </row>
    <row r="2939" spans="1:3" x14ac:dyDescent="0.25">
      <c r="A2939" s="2">
        <v>727455</v>
      </c>
      <c r="B2939" t="s">
        <v>2150</v>
      </c>
      <c r="C2939" s="5">
        <v>25.400000000000002</v>
      </c>
    </row>
    <row r="2940" spans="1:3" x14ac:dyDescent="0.25">
      <c r="A2940" s="2">
        <v>727456</v>
      </c>
      <c r="B2940" t="s">
        <v>2151</v>
      </c>
      <c r="C2940" s="5">
        <v>25.400000000000002</v>
      </c>
    </row>
    <row r="2941" spans="1:3" x14ac:dyDescent="0.25">
      <c r="A2941" s="2">
        <v>727458</v>
      </c>
      <c r="B2941" t="s">
        <v>2152</v>
      </c>
      <c r="C2941" s="5">
        <v>21.200000000000003</v>
      </c>
    </row>
    <row r="2942" spans="1:3" x14ac:dyDescent="0.25">
      <c r="A2942" s="2">
        <v>727459</v>
      </c>
      <c r="B2942" t="s">
        <v>2153</v>
      </c>
      <c r="C2942" s="5">
        <v>41.300000000000004</v>
      </c>
    </row>
    <row r="2943" spans="1:3" x14ac:dyDescent="0.25">
      <c r="A2943" s="2">
        <v>727461</v>
      </c>
      <c r="B2943" t="s">
        <v>2154</v>
      </c>
      <c r="C2943" s="5">
        <v>36</v>
      </c>
    </row>
    <row r="2944" spans="1:3" x14ac:dyDescent="0.25">
      <c r="A2944" s="2">
        <v>727462</v>
      </c>
      <c r="B2944" t="s">
        <v>2155</v>
      </c>
      <c r="C2944" s="5">
        <v>36</v>
      </c>
    </row>
    <row r="2945" spans="1:3" x14ac:dyDescent="0.25">
      <c r="A2945" s="2">
        <v>727511</v>
      </c>
      <c r="B2945" t="s">
        <v>2156</v>
      </c>
      <c r="C2945" s="5">
        <v>28</v>
      </c>
    </row>
    <row r="2946" spans="1:3" x14ac:dyDescent="0.25">
      <c r="A2946" s="2">
        <v>727527</v>
      </c>
      <c r="B2946" t="s">
        <v>2157</v>
      </c>
      <c r="C2946" s="5">
        <v>30</v>
      </c>
    </row>
    <row r="2947" spans="1:3" x14ac:dyDescent="0.25">
      <c r="A2947" s="2">
        <v>727538</v>
      </c>
      <c r="B2947" t="s">
        <v>2158</v>
      </c>
      <c r="C2947" s="5">
        <v>38.200000000000003</v>
      </c>
    </row>
    <row r="2948" spans="1:3" x14ac:dyDescent="0.25">
      <c r="A2948" s="2">
        <v>727539</v>
      </c>
      <c r="B2948" t="s">
        <v>2159</v>
      </c>
      <c r="C2948" s="5">
        <v>38.200000000000003</v>
      </c>
    </row>
    <row r="2949" spans="1:3" x14ac:dyDescent="0.25">
      <c r="A2949" s="2">
        <v>727543</v>
      </c>
      <c r="B2949" t="s">
        <v>2160</v>
      </c>
      <c r="C2949" s="5">
        <v>42.400000000000006</v>
      </c>
    </row>
    <row r="2950" spans="1:3" x14ac:dyDescent="0.25">
      <c r="A2950" s="2">
        <v>727546</v>
      </c>
      <c r="B2950" t="s">
        <v>2161</v>
      </c>
      <c r="C2950" s="5">
        <v>41.300000000000004</v>
      </c>
    </row>
    <row r="2951" spans="1:3" x14ac:dyDescent="0.25">
      <c r="A2951" s="2">
        <v>727549</v>
      </c>
      <c r="B2951" t="s">
        <v>2162</v>
      </c>
      <c r="C2951" s="5">
        <v>31.8</v>
      </c>
    </row>
    <row r="2952" spans="1:3" x14ac:dyDescent="0.25">
      <c r="A2952" s="2">
        <v>727554</v>
      </c>
      <c r="B2952" t="s">
        <v>2163</v>
      </c>
      <c r="C2952" s="5">
        <v>33.9</v>
      </c>
    </row>
    <row r="2953" spans="1:3" x14ac:dyDescent="0.25">
      <c r="A2953" s="2">
        <v>727557</v>
      </c>
      <c r="B2953" t="s">
        <v>2164</v>
      </c>
      <c r="C2953" s="5">
        <v>42.400000000000006</v>
      </c>
    </row>
    <row r="2954" spans="1:3" x14ac:dyDescent="0.25">
      <c r="A2954" s="2">
        <v>727558</v>
      </c>
      <c r="B2954" t="s">
        <v>2165</v>
      </c>
      <c r="C2954" s="5">
        <v>41.300000000000004</v>
      </c>
    </row>
    <row r="2955" spans="1:3" x14ac:dyDescent="0.25">
      <c r="A2955" s="2">
        <v>727560</v>
      </c>
      <c r="B2955" t="s">
        <v>2166</v>
      </c>
      <c r="C2955" s="5">
        <v>25.400000000000002</v>
      </c>
    </row>
    <row r="2956" spans="1:3" x14ac:dyDescent="0.25">
      <c r="A2956" s="2">
        <v>727574</v>
      </c>
      <c r="B2956" t="s">
        <v>2167</v>
      </c>
      <c r="C2956" s="5">
        <v>24</v>
      </c>
    </row>
    <row r="2957" spans="1:3" x14ac:dyDescent="0.25">
      <c r="A2957" s="2">
        <v>727579</v>
      </c>
      <c r="B2957" t="s">
        <v>2168</v>
      </c>
      <c r="C2957" s="5">
        <v>24</v>
      </c>
    </row>
    <row r="2958" spans="1:3" x14ac:dyDescent="0.25">
      <c r="A2958" s="2">
        <v>727594</v>
      </c>
      <c r="B2958" t="s">
        <v>2169</v>
      </c>
      <c r="C2958" s="5">
        <v>30</v>
      </c>
    </row>
    <row r="2959" spans="1:3" x14ac:dyDescent="0.25">
      <c r="A2959" s="2">
        <v>727595</v>
      </c>
      <c r="B2959" t="s">
        <v>2170</v>
      </c>
      <c r="C2959" s="5">
        <v>30</v>
      </c>
    </row>
    <row r="2960" spans="1:3" x14ac:dyDescent="0.25">
      <c r="A2960" s="2">
        <v>727600</v>
      </c>
      <c r="B2960" t="s">
        <v>2171</v>
      </c>
      <c r="C2960" s="5">
        <v>33.9</v>
      </c>
    </row>
    <row r="2961" spans="1:3" x14ac:dyDescent="0.25">
      <c r="A2961" s="2">
        <v>727611</v>
      </c>
      <c r="B2961" t="s">
        <v>2172</v>
      </c>
      <c r="C2961" s="5">
        <v>101.80000000000001</v>
      </c>
    </row>
    <row r="2962" spans="1:3" x14ac:dyDescent="0.25">
      <c r="A2962" s="2">
        <v>727612</v>
      </c>
      <c r="B2962" t="s">
        <v>2173</v>
      </c>
      <c r="C2962" s="5">
        <v>99.600000000000009</v>
      </c>
    </row>
    <row r="2963" spans="1:3" x14ac:dyDescent="0.25">
      <c r="A2963" s="2">
        <v>727614</v>
      </c>
      <c r="B2963" t="s">
        <v>2174</v>
      </c>
      <c r="C2963" s="5">
        <v>99.600000000000009</v>
      </c>
    </row>
    <row r="2964" spans="1:3" x14ac:dyDescent="0.25">
      <c r="A2964" s="2">
        <v>727615</v>
      </c>
      <c r="B2964" t="s">
        <v>2175</v>
      </c>
      <c r="C2964" s="5">
        <v>116.60000000000001</v>
      </c>
    </row>
    <row r="2965" spans="1:3" x14ac:dyDescent="0.25">
      <c r="A2965" s="2">
        <v>727619</v>
      </c>
      <c r="B2965" t="s">
        <v>2176</v>
      </c>
      <c r="C2965" s="5">
        <v>99.600000000000009</v>
      </c>
    </row>
    <row r="2966" spans="1:3" x14ac:dyDescent="0.25">
      <c r="A2966" s="2">
        <v>727625</v>
      </c>
      <c r="B2966" t="s">
        <v>2177</v>
      </c>
      <c r="C2966" s="5">
        <v>63.6</v>
      </c>
    </row>
    <row r="2967" spans="1:3" x14ac:dyDescent="0.25">
      <c r="A2967" s="2">
        <v>727626</v>
      </c>
      <c r="B2967" t="s">
        <v>2178</v>
      </c>
      <c r="C2967" s="5">
        <v>63.6</v>
      </c>
    </row>
    <row r="2968" spans="1:3" x14ac:dyDescent="0.25">
      <c r="A2968" s="2">
        <v>727628</v>
      </c>
      <c r="B2968" t="s">
        <v>2179</v>
      </c>
      <c r="C2968" s="5">
        <v>79.5</v>
      </c>
    </row>
    <row r="2969" spans="1:3" x14ac:dyDescent="0.25">
      <c r="A2969" s="2">
        <v>727629</v>
      </c>
      <c r="B2969" t="s">
        <v>2180</v>
      </c>
      <c r="C2969" s="5">
        <v>99.600000000000009</v>
      </c>
    </row>
    <row r="2970" spans="1:3" x14ac:dyDescent="0.25">
      <c r="A2970" s="2">
        <v>727630</v>
      </c>
      <c r="B2970" t="s">
        <v>2181</v>
      </c>
      <c r="C2970" s="5">
        <v>116.60000000000001</v>
      </c>
    </row>
    <row r="2971" spans="1:3" x14ac:dyDescent="0.25">
      <c r="A2971" s="2">
        <v>727631</v>
      </c>
      <c r="B2971" t="s">
        <v>2181</v>
      </c>
      <c r="C2971" s="5">
        <v>116.60000000000001</v>
      </c>
    </row>
    <row r="2972" spans="1:3" x14ac:dyDescent="0.25">
      <c r="A2972" s="2">
        <v>727632</v>
      </c>
      <c r="B2972" t="s">
        <v>2182</v>
      </c>
      <c r="C2972" s="5">
        <v>95.4</v>
      </c>
    </row>
    <row r="2973" spans="1:3" x14ac:dyDescent="0.25">
      <c r="A2973" s="2">
        <v>727633</v>
      </c>
      <c r="B2973" t="s">
        <v>2183</v>
      </c>
      <c r="C2973" s="5">
        <v>95.4</v>
      </c>
    </row>
    <row r="2974" spans="1:3" x14ac:dyDescent="0.25">
      <c r="A2974" s="2">
        <v>727634</v>
      </c>
      <c r="B2974" t="s">
        <v>2184</v>
      </c>
      <c r="C2974" s="5">
        <v>95.4</v>
      </c>
    </row>
    <row r="2975" spans="1:3" x14ac:dyDescent="0.25">
      <c r="A2975" s="2">
        <v>727635</v>
      </c>
      <c r="B2975" t="s">
        <v>2185</v>
      </c>
      <c r="C2975" s="5">
        <v>95.4</v>
      </c>
    </row>
    <row r="2976" spans="1:3" x14ac:dyDescent="0.25">
      <c r="A2976" s="2">
        <v>727636</v>
      </c>
      <c r="B2976" t="s">
        <v>2186</v>
      </c>
      <c r="C2976" s="5">
        <v>95.4</v>
      </c>
    </row>
    <row r="2977" spans="1:3" x14ac:dyDescent="0.25">
      <c r="A2977" s="2">
        <v>727637</v>
      </c>
      <c r="B2977" t="s">
        <v>2187</v>
      </c>
      <c r="C2977" s="5">
        <v>95.4</v>
      </c>
    </row>
    <row r="2978" spans="1:3" x14ac:dyDescent="0.25">
      <c r="A2978" s="2">
        <v>727638</v>
      </c>
      <c r="B2978" t="s">
        <v>2188</v>
      </c>
      <c r="C2978" s="5">
        <v>95.4</v>
      </c>
    </row>
    <row r="2979" spans="1:3" x14ac:dyDescent="0.25">
      <c r="A2979" s="2">
        <v>727639</v>
      </c>
      <c r="B2979" t="s">
        <v>2189</v>
      </c>
      <c r="C2979" s="5">
        <v>95.4</v>
      </c>
    </row>
    <row r="2980" spans="1:3" x14ac:dyDescent="0.25">
      <c r="A2980" s="2">
        <v>727640</v>
      </c>
      <c r="B2980" t="s">
        <v>2190</v>
      </c>
      <c r="C2980" s="5">
        <v>95.4</v>
      </c>
    </row>
    <row r="2981" spans="1:3" x14ac:dyDescent="0.25">
      <c r="A2981" s="2">
        <v>727641</v>
      </c>
      <c r="B2981" t="s">
        <v>2191</v>
      </c>
      <c r="C2981" s="5">
        <v>95.4</v>
      </c>
    </row>
    <row r="2982" spans="1:3" x14ac:dyDescent="0.25">
      <c r="A2982" s="2">
        <v>727642</v>
      </c>
      <c r="B2982" t="s">
        <v>2192</v>
      </c>
      <c r="C2982" s="5">
        <v>95.4</v>
      </c>
    </row>
    <row r="2983" spans="1:3" x14ac:dyDescent="0.25">
      <c r="A2983" s="2">
        <v>727643</v>
      </c>
      <c r="B2983" t="s">
        <v>2193</v>
      </c>
      <c r="C2983" s="5">
        <v>95.4</v>
      </c>
    </row>
    <row r="2984" spans="1:3" x14ac:dyDescent="0.25">
      <c r="A2984" s="2">
        <v>727644</v>
      </c>
      <c r="B2984" t="s">
        <v>2194</v>
      </c>
      <c r="C2984" s="5">
        <v>95.4</v>
      </c>
    </row>
    <row r="2985" spans="1:3" x14ac:dyDescent="0.25">
      <c r="A2985" s="2">
        <v>727646</v>
      </c>
      <c r="B2985" t="s">
        <v>2195</v>
      </c>
      <c r="C2985" s="5">
        <v>95.4</v>
      </c>
    </row>
    <row r="2986" spans="1:3" x14ac:dyDescent="0.25">
      <c r="A2986" s="2">
        <v>727647</v>
      </c>
      <c r="B2986" t="s">
        <v>2196</v>
      </c>
      <c r="C2986" s="5">
        <v>95.4</v>
      </c>
    </row>
    <row r="2987" spans="1:3" x14ac:dyDescent="0.25">
      <c r="A2987" s="2">
        <v>727648</v>
      </c>
      <c r="B2987" t="s">
        <v>2197</v>
      </c>
      <c r="C2987" s="5">
        <v>95.4</v>
      </c>
    </row>
    <row r="2988" spans="1:3" x14ac:dyDescent="0.25">
      <c r="A2988" s="2">
        <v>727649</v>
      </c>
      <c r="B2988" t="s">
        <v>2198</v>
      </c>
      <c r="C2988" s="5">
        <v>95.4</v>
      </c>
    </row>
    <row r="2989" spans="1:3" x14ac:dyDescent="0.25">
      <c r="A2989" s="2">
        <v>727651</v>
      </c>
      <c r="B2989" t="s">
        <v>2199</v>
      </c>
      <c r="C2989" s="5">
        <v>95.4</v>
      </c>
    </row>
    <row r="2990" spans="1:3" x14ac:dyDescent="0.25">
      <c r="A2990" s="2">
        <v>727652</v>
      </c>
      <c r="B2990" t="s">
        <v>2200</v>
      </c>
      <c r="C2990" s="5">
        <v>95.4</v>
      </c>
    </row>
    <row r="2991" spans="1:3" x14ac:dyDescent="0.25">
      <c r="A2991" s="2">
        <v>727653</v>
      </c>
      <c r="B2991" t="s">
        <v>2201</v>
      </c>
      <c r="C2991" s="5">
        <v>95.4</v>
      </c>
    </row>
    <row r="2992" spans="1:3" x14ac:dyDescent="0.25">
      <c r="A2992" s="2">
        <v>727655</v>
      </c>
      <c r="B2992" t="s">
        <v>2202</v>
      </c>
      <c r="C2992" s="5">
        <v>95.4</v>
      </c>
    </row>
    <row r="2993" spans="1:3" x14ac:dyDescent="0.25">
      <c r="A2993" s="2">
        <v>727656</v>
      </c>
      <c r="B2993" t="s">
        <v>2198</v>
      </c>
      <c r="C2993" s="5">
        <v>95.4</v>
      </c>
    </row>
    <row r="2994" spans="1:3" x14ac:dyDescent="0.25">
      <c r="A2994" s="2">
        <v>727657</v>
      </c>
      <c r="B2994" t="s">
        <v>2197</v>
      </c>
      <c r="C2994" s="5">
        <v>95.4</v>
      </c>
    </row>
    <row r="2995" spans="1:3" x14ac:dyDescent="0.25">
      <c r="A2995" s="2">
        <v>727658</v>
      </c>
      <c r="B2995" t="s">
        <v>2203</v>
      </c>
      <c r="C2995" s="5">
        <v>95.4</v>
      </c>
    </row>
    <row r="2996" spans="1:3" x14ac:dyDescent="0.25">
      <c r="A2996" s="2">
        <v>727659</v>
      </c>
      <c r="B2996" t="s">
        <v>2204</v>
      </c>
      <c r="C2996" s="5">
        <v>95.4</v>
      </c>
    </row>
    <row r="2997" spans="1:3" x14ac:dyDescent="0.25">
      <c r="A2997" s="2">
        <v>727660</v>
      </c>
      <c r="B2997" t="s">
        <v>2205</v>
      </c>
      <c r="C2997" s="5">
        <v>95.4</v>
      </c>
    </row>
    <row r="2998" spans="1:3" x14ac:dyDescent="0.25">
      <c r="A2998" s="2">
        <v>727661</v>
      </c>
      <c r="B2998" t="s">
        <v>2206</v>
      </c>
      <c r="C2998" s="5">
        <v>95.4</v>
      </c>
    </row>
    <row r="2999" spans="1:3" x14ac:dyDescent="0.25">
      <c r="A2999" s="2">
        <v>727662</v>
      </c>
      <c r="B2999" t="s">
        <v>2207</v>
      </c>
      <c r="C2999" s="5">
        <v>95.4</v>
      </c>
    </row>
    <row r="3000" spans="1:3" x14ac:dyDescent="0.25">
      <c r="A3000" s="2">
        <v>727663</v>
      </c>
      <c r="B3000" t="s">
        <v>2208</v>
      </c>
      <c r="C3000" s="5">
        <v>95.4</v>
      </c>
    </row>
    <row r="3001" spans="1:3" x14ac:dyDescent="0.25">
      <c r="A3001" s="2">
        <v>727664</v>
      </c>
      <c r="B3001" t="s">
        <v>2192</v>
      </c>
      <c r="C3001" s="5">
        <v>95.4</v>
      </c>
    </row>
    <row r="3002" spans="1:3" x14ac:dyDescent="0.25">
      <c r="A3002" s="2">
        <v>727665</v>
      </c>
      <c r="B3002" t="s">
        <v>2192</v>
      </c>
      <c r="C3002" s="5">
        <v>95.4</v>
      </c>
    </row>
    <row r="3003" spans="1:3" x14ac:dyDescent="0.25">
      <c r="A3003" s="2">
        <v>727666</v>
      </c>
      <c r="B3003" t="s">
        <v>2209</v>
      </c>
      <c r="C3003" s="5">
        <v>95.4</v>
      </c>
    </row>
    <row r="3004" spans="1:3" x14ac:dyDescent="0.25">
      <c r="A3004" s="2">
        <v>727667</v>
      </c>
      <c r="B3004" t="s">
        <v>2210</v>
      </c>
      <c r="C3004" s="5">
        <v>95.4</v>
      </c>
    </row>
    <row r="3005" spans="1:3" x14ac:dyDescent="0.25">
      <c r="A3005" s="2">
        <v>727668</v>
      </c>
      <c r="B3005" t="s">
        <v>2211</v>
      </c>
      <c r="C3005" s="5">
        <v>95.4</v>
      </c>
    </row>
    <row r="3006" spans="1:3" x14ac:dyDescent="0.25">
      <c r="A3006" s="2">
        <v>727701</v>
      </c>
      <c r="B3006" t="s">
        <v>2212</v>
      </c>
      <c r="C3006" s="5">
        <v>98.600000000000009</v>
      </c>
    </row>
    <row r="3007" spans="1:3" x14ac:dyDescent="0.25">
      <c r="A3007" s="2">
        <v>727704</v>
      </c>
      <c r="B3007" t="s">
        <v>2213</v>
      </c>
      <c r="C3007" s="5">
        <v>101.80000000000001</v>
      </c>
    </row>
    <row r="3008" spans="1:3" x14ac:dyDescent="0.25">
      <c r="A3008" s="2">
        <v>727706</v>
      </c>
      <c r="B3008" t="s">
        <v>2214</v>
      </c>
      <c r="C3008" s="5">
        <v>41</v>
      </c>
    </row>
    <row r="3009" spans="1:3" x14ac:dyDescent="0.25">
      <c r="A3009" s="2">
        <v>727707</v>
      </c>
      <c r="B3009" t="s">
        <v>2215</v>
      </c>
      <c r="C3009" s="5">
        <v>32</v>
      </c>
    </row>
    <row r="3010" spans="1:3" x14ac:dyDescent="0.25">
      <c r="A3010" s="2">
        <v>727708</v>
      </c>
      <c r="B3010" t="s">
        <v>2216</v>
      </c>
      <c r="C3010" s="5">
        <v>41</v>
      </c>
    </row>
    <row r="3011" spans="1:3" x14ac:dyDescent="0.25">
      <c r="A3011" s="2">
        <v>727709</v>
      </c>
      <c r="B3011" t="s">
        <v>2217</v>
      </c>
      <c r="C3011" s="5">
        <v>56.5</v>
      </c>
    </row>
    <row r="3012" spans="1:3" x14ac:dyDescent="0.25">
      <c r="A3012" s="2">
        <v>727753</v>
      </c>
      <c r="B3012" t="s">
        <v>2218</v>
      </c>
      <c r="C3012" s="5">
        <v>145</v>
      </c>
    </row>
    <row r="3013" spans="1:3" x14ac:dyDescent="0.25">
      <c r="A3013" s="2">
        <v>727757</v>
      </c>
      <c r="B3013" t="s">
        <v>2219</v>
      </c>
      <c r="C3013" s="5">
        <v>180</v>
      </c>
    </row>
    <row r="3014" spans="1:3" x14ac:dyDescent="0.25">
      <c r="A3014" s="2">
        <v>727758</v>
      </c>
      <c r="B3014" t="s">
        <v>2220</v>
      </c>
      <c r="C3014" s="5">
        <v>260</v>
      </c>
    </row>
    <row r="3015" spans="1:3" x14ac:dyDescent="0.25">
      <c r="A3015" s="2">
        <v>727759</v>
      </c>
      <c r="B3015" t="s">
        <v>2221</v>
      </c>
      <c r="C3015" s="5">
        <v>260</v>
      </c>
    </row>
    <row r="3016" spans="1:3" x14ac:dyDescent="0.25">
      <c r="A3016" s="2">
        <v>727760</v>
      </c>
      <c r="B3016" t="s">
        <v>2222</v>
      </c>
      <c r="C3016" s="5">
        <v>180</v>
      </c>
    </row>
    <row r="3017" spans="1:3" x14ac:dyDescent="0.25">
      <c r="A3017" s="2">
        <v>727761</v>
      </c>
      <c r="B3017" t="s">
        <v>2223</v>
      </c>
      <c r="C3017" s="5">
        <v>270</v>
      </c>
    </row>
    <row r="3018" spans="1:3" x14ac:dyDescent="0.25">
      <c r="A3018" s="2">
        <v>727765</v>
      </c>
      <c r="B3018" t="s">
        <v>2224</v>
      </c>
      <c r="C3018" s="5">
        <v>146</v>
      </c>
    </row>
    <row r="3019" spans="1:3" x14ac:dyDescent="0.25">
      <c r="A3019" s="2">
        <v>727767</v>
      </c>
      <c r="B3019" t="s">
        <v>2225</v>
      </c>
      <c r="C3019" s="5">
        <v>215</v>
      </c>
    </row>
    <row r="3020" spans="1:3" x14ac:dyDescent="0.25">
      <c r="A3020" s="2">
        <v>727768</v>
      </c>
      <c r="B3020" t="s">
        <v>2226</v>
      </c>
      <c r="C3020" s="5">
        <v>170</v>
      </c>
    </row>
    <row r="3021" spans="1:3" x14ac:dyDescent="0.25">
      <c r="A3021" s="2">
        <v>727771</v>
      </c>
      <c r="B3021" t="s">
        <v>2227</v>
      </c>
      <c r="C3021" s="5">
        <v>82</v>
      </c>
    </row>
    <row r="3022" spans="1:3" x14ac:dyDescent="0.25">
      <c r="A3022" s="2">
        <v>727772</v>
      </c>
      <c r="B3022" t="s">
        <v>2228</v>
      </c>
      <c r="C3022" s="5">
        <v>43</v>
      </c>
    </row>
    <row r="3023" spans="1:3" x14ac:dyDescent="0.25">
      <c r="A3023" s="2">
        <v>727773</v>
      </c>
      <c r="B3023" t="s">
        <v>2229</v>
      </c>
      <c r="C3023" s="5">
        <v>43</v>
      </c>
    </row>
    <row r="3024" spans="1:3" x14ac:dyDescent="0.25">
      <c r="A3024" s="2">
        <v>727777</v>
      </c>
      <c r="B3024" t="s">
        <v>2230</v>
      </c>
      <c r="C3024" s="5">
        <v>37</v>
      </c>
    </row>
    <row r="3025" spans="1:3" x14ac:dyDescent="0.25">
      <c r="A3025" s="2">
        <v>727778</v>
      </c>
      <c r="B3025" t="s">
        <v>2231</v>
      </c>
      <c r="C3025" s="5">
        <v>46</v>
      </c>
    </row>
    <row r="3026" spans="1:3" x14ac:dyDescent="0.25">
      <c r="A3026" s="2">
        <v>727800</v>
      </c>
      <c r="B3026" t="s">
        <v>2232</v>
      </c>
      <c r="C3026" s="5">
        <v>19.100000000000001</v>
      </c>
    </row>
    <row r="3027" spans="1:3" x14ac:dyDescent="0.25">
      <c r="A3027" s="2">
        <v>727801</v>
      </c>
      <c r="B3027" t="s">
        <v>2233</v>
      </c>
      <c r="C3027" s="5">
        <v>23.3</v>
      </c>
    </row>
    <row r="3028" spans="1:3" x14ac:dyDescent="0.25">
      <c r="A3028" s="2">
        <v>727802</v>
      </c>
      <c r="B3028" t="s">
        <v>2234</v>
      </c>
      <c r="C3028" s="5">
        <v>7.65</v>
      </c>
    </row>
    <row r="3029" spans="1:3" x14ac:dyDescent="0.25">
      <c r="A3029" s="2">
        <v>727803</v>
      </c>
      <c r="B3029" t="s">
        <v>2234</v>
      </c>
      <c r="C3029" s="5">
        <v>6.8000000000000007</v>
      </c>
    </row>
    <row r="3030" spans="1:3" x14ac:dyDescent="0.25">
      <c r="A3030" s="2">
        <v>727804</v>
      </c>
      <c r="B3030" t="s">
        <v>2234</v>
      </c>
      <c r="C3030" s="5">
        <v>6.8000000000000007</v>
      </c>
    </row>
    <row r="3031" spans="1:3" x14ac:dyDescent="0.25">
      <c r="A3031" s="2">
        <v>727805</v>
      </c>
      <c r="B3031" s="16" t="s">
        <v>5319</v>
      </c>
      <c r="C3031" s="5">
        <v>11</v>
      </c>
    </row>
    <row r="3032" spans="1:3" x14ac:dyDescent="0.25">
      <c r="A3032" s="2">
        <v>727902</v>
      </c>
      <c r="B3032" t="s">
        <v>2235</v>
      </c>
      <c r="C3032" s="5">
        <v>160.10000000000002</v>
      </c>
    </row>
    <row r="3033" spans="1:3" x14ac:dyDescent="0.25">
      <c r="A3033" s="2">
        <v>727910</v>
      </c>
      <c r="B3033" t="s">
        <v>4738</v>
      </c>
      <c r="C3033" s="5">
        <v>48.800000000000004</v>
      </c>
    </row>
    <row r="3034" spans="1:3" x14ac:dyDescent="0.25">
      <c r="A3034" s="2">
        <v>727926</v>
      </c>
      <c r="B3034" t="s">
        <v>2236</v>
      </c>
      <c r="C3034" s="5">
        <v>48.800000000000004</v>
      </c>
    </row>
    <row r="3035" spans="1:3" x14ac:dyDescent="0.25">
      <c r="A3035" s="2">
        <v>727928</v>
      </c>
      <c r="B3035" t="s">
        <v>2237</v>
      </c>
      <c r="C3035" s="5">
        <v>18</v>
      </c>
    </row>
    <row r="3036" spans="1:3" x14ac:dyDescent="0.25">
      <c r="A3036" s="2">
        <v>727950</v>
      </c>
      <c r="B3036" t="s">
        <v>2238</v>
      </c>
      <c r="C3036" s="5">
        <v>17</v>
      </c>
    </row>
    <row r="3037" spans="1:3" x14ac:dyDescent="0.25">
      <c r="A3037" s="2">
        <v>727951</v>
      </c>
      <c r="B3037" t="s">
        <v>2238</v>
      </c>
      <c r="C3037" s="5">
        <v>17</v>
      </c>
    </row>
    <row r="3038" spans="1:3" x14ac:dyDescent="0.25">
      <c r="A3038" s="2">
        <v>727952</v>
      </c>
      <c r="B3038" t="s">
        <v>2239</v>
      </c>
      <c r="C3038" s="5">
        <v>18</v>
      </c>
    </row>
    <row r="3039" spans="1:3" x14ac:dyDescent="0.25">
      <c r="A3039" s="2">
        <v>727990</v>
      </c>
      <c r="B3039" t="s">
        <v>2240</v>
      </c>
      <c r="C3039" s="5">
        <v>21</v>
      </c>
    </row>
    <row r="3040" spans="1:3" x14ac:dyDescent="0.25">
      <c r="A3040" s="2">
        <v>727991</v>
      </c>
      <c r="B3040" t="s">
        <v>2241</v>
      </c>
      <c r="C3040" s="5">
        <v>24</v>
      </c>
    </row>
    <row r="3041" spans="1:3" x14ac:dyDescent="0.25">
      <c r="A3041" s="2">
        <v>727993</v>
      </c>
      <c r="B3041" t="s">
        <v>2242</v>
      </c>
      <c r="C3041" s="5">
        <v>2.85</v>
      </c>
    </row>
    <row r="3042" spans="1:3" x14ac:dyDescent="0.25">
      <c r="A3042" s="2">
        <v>727994</v>
      </c>
      <c r="B3042" t="s">
        <v>2243</v>
      </c>
      <c r="C3042" s="5">
        <v>18</v>
      </c>
    </row>
    <row r="3043" spans="1:3" x14ac:dyDescent="0.25">
      <c r="A3043" s="2">
        <v>727995</v>
      </c>
      <c r="B3043" t="s">
        <v>2244</v>
      </c>
      <c r="C3043" s="5">
        <v>9.5500000000000007</v>
      </c>
    </row>
    <row r="3044" spans="1:3" x14ac:dyDescent="0.25">
      <c r="A3044" s="2">
        <v>727998</v>
      </c>
      <c r="B3044" t="s">
        <v>2245</v>
      </c>
      <c r="C3044" s="5">
        <v>6.8000000000000007</v>
      </c>
    </row>
    <row r="3045" spans="1:3" x14ac:dyDescent="0.25">
      <c r="A3045" s="2">
        <v>728264</v>
      </c>
      <c r="B3045" t="s">
        <v>2246</v>
      </c>
      <c r="C3045" s="5">
        <v>2.15</v>
      </c>
    </row>
    <row r="3046" spans="1:3" x14ac:dyDescent="0.25">
      <c r="A3046" s="2">
        <v>728326</v>
      </c>
      <c r="B3046" t="s">
        <v>2247</v>
      </c>
      <c r="C3046" s="5">
        <v>1.75</v>
      </c>
    </row>
    <row r="3047" spans="1:3" x14ac:dyDescent="0.25">
      <c r="A3047" s="2">
        <v>728340</v>
      </c>
      <c r="B3047" t="s">
        <v>2248</v>
      </c>
      <c r="C3047" s="5">
        <v>2.1</v>
      </c>
    </row>
    <row r="3048" spans="1:3" x14ac:dyDescent="0.25">
      <c r="A3048" s="2">
        <v>728351</v>
      </c>
      <c r="B3048" t="s">
        <v>2249</v>
      </c>
      <c r="C3048" s="5">
        <v>0.35000000000000003</v>
      </c>
    </row>
    <row r="3049" spans="1:3" x14ac:dyDescent="0.25">
      <c r="A3049" s="2">
        <v>728379</v>
      </c>
      <c r="B3049" t="s">
        <v>2250</v>
      </c>
      <c r="C3049" s="5">
        <v>22</v>
      </c>
    </row>
    <row r="3050" spans="1:3" x14ac:dyDescent="0.25">
      <c r="A3050" s="2">
        <v>728398</v>
      </c>
      <c r="B3050" t="s">
        <v>2251</v>
      </c>
      <c r="C3050" s="5">
        <v>7.2</v>
      </c>
    </row>
    <row r="3051" spans="1:3" x14ac:dyDescent="0.25">
      <c r="A3051" s="2">
        <v>728409</v>
      </c>
      <c r="B3051" t="s">
        <v>4786</v>
      </c>
      <c r="C3051" s="5">
        <v>4.75</v>
      </c>
    </row>
    <row r="3052" spans="1:3" x14ac:dyDescent="0.25">
      <c r="A3052" s="2">
        <v>728410</v>
      </c>
      <c r="B3052" t="s">
        <v>2252</v>
      </c>
      <c r="C3052" s="5">
        <v>5.7</v>
      </c>
    </row>
    <row r="3053" spans="1:3" x14ac:dyDescent="0.25">
      <c r="A3053" s="2">
        <v>728411</v>
      </c>
      <c r="B3053" t="s">
        <v>2253</v>
      </c>
      <c r="C3053" s="5">
        <v>3.0500000000000003</v>
      </c>
    </row>
    <row r="3054" spans="1:3" x14ac:dyDescent="0.25">
      <c r="A3054" s="2">
        <v>728412</v>
      </c>
      <c r="B3054" t="s">
        <v>2254</v>
      </c>
      <c r="C3054" s="5">
        <v>3.4000000000000004</v>
      </c>
    </row>
    <row r="3055" spans="1:3" x14ac:dyDescent="0.25">
      <c r="A3055" s="2">
        <v>728413</v>
      </c>
      <c r="B3055" t="s">
        <v>2255</v>
      </c>
      <c r="C3055" s="5">
        <v>2.8000000000000003</v>
      </c>
    </row>
    <row r="3056" spans="1:3" x14ac:dyDescent="0.25">
      <c r="A3056" s="2">
        <v>728417</v>
      </c>
      <c r="B3056" s="19" t="s">
        <v>5373</v>
      </c>
      <c r="C3056" s="5">
        <v>4</v>
      </c>
    </row>
    <row r="3057" spans="1:3" x14ac:dyDescent="0.25">
      <c r="A3057" s="2">
        <v>728423</v>
      </c>
      <c r="B3057" t="s">
        <v>2256</v>
      </c>
      <c r="C3057" s="5">
        <v>1.9000000000000001</v>
      </c>
    </row>
    <row r="3058" spans="1:3" x14ac:dyDescent="0.25">
      <c r="A3058" s="2">
        <v>728424</v>
      </c>
      <c r="B3058" t="s">
        <v>2257</v>
      </c>
      <c r="C3058" s="5">
        <v>0.95000000000000007</v>
      </c>
    </row>
    <row r="3059" spans="1:3" x14ac:dyDescent="0.25">
      <c r="A3059" s="2">
        <v>728425</v>
      </c>
      <c r="B3059" t="s">
        <v>2258</v>
      </c>
      <c r="C3059" s="5">
        <v>3.6</v>
      </c>
    </row>
    <row r="3060" spans="1:3" x14ac:dyDescent="0.25">
      <c r="A3060" s="2">
        <v>728426</v>
      </c>
      <c r="B3060" t="s">
        <v>2259</v>
      </c>
      <c r="C3060" s="5">
        <v>11.4</v>
      </c>
    </row>
    <row r="3061" spans="1:3" x14ac:dyDescent="0.25">
      <c r="A3061" s="2">
        <v>728428</v>
      </c>
      <c r="B3061" t="s">
        <v>2260</v>
      </c>
      <c r="C3061" s="5">
        <v>7.65</v>
      </c>
    </row>
    <row r="3062" spans="1:3" x14ac:dyDescent="0.25">
      <c r="A3062" s="2">
        <v>728429</v>
      </c>
      <c r="B3062" t="s">
        <v>2261</v>
      </c>
      <c r="C3062" s="5">
        <v>3.5</v>
      </c>
    </row>
    <row r="3063" spans="1:3" x14ac:dyDescent="0.25">
      <c r="A3063" s="2">
        <v>728522</v>
      </c>
      <c r="B3063" t="s">
        <v>2262</v>
      </c>
      <c r="C3063" s="5">
        <v>19.600000000000001</v>
      </c>
    </row>
    <row r="3064" spans="1:3" x14ac:dyDescent="0.25">
      <c r="A3064" s="2">
        <v>728523</v>
      </c>
      <c r="B3064" t="s">
        <v>2263</v>
      </c>
      <c r="C3064" s="5">
        <v>17</v>
      </c>
    </row>
    <row r="3065" spans="1:3" x14ac:dyDescent="0.25">
      <c r="A3065" s="2">
        <v>728525</v>
      </c>
      <c r="B3065" t="s">
        <v>2264</v>
      </c>
      <c r="C3065" s="5">
        <v>34</v>
      </c>
    </row>
    <row r="3066" spans="1:3" x14ac:dyDescent="0.25">
      <c r="A3066" s="2">
        <v>728527</v>
      </c>
      <c r="B3066" t="s">
        <v>2265</v>
      </c>
      <c r="C3066" s="5">
        <v>22.4</v>
      </c>
    </row>
    <row r="3067" spans="1:3" x14ac:dyDescent="0.25">
      <c r="A3067" s="2">
        <v>728529</v>
      </c>
      <c r="B3067" t="s">
        <v>2266</v>
      </c>
      <c r="C3067" s="5">
        <v>15</v>
      </c>
    </row>
    <row r="3068" spans="1:3" x14ac:dyDescent="0.25">
      <c r="A3068" s="2">
        <v>728536</v>
      </c>
      <c r="B3068" t="s">
        <v>2267</v>
      </c>
      <c r="C3068" s="5">
        <v>7.8500000000000005</v>
      </c>
    </row>
    <row r="3069" spans="1:3" x14ac:dyDescent="0.25">
      <c r="A3069" s="2">
        <v>728543</v>
      </c>
      <c r="B3069" t="s">
        <v>2268</v>
      </c>
      <c r="C3069" s="5">
        <v>51.900000000000006</v>
      </c>
    </row>
    <row r="3070" spans="1:3" x14ac:dyDescent="0.25">
      <c r="A3070" s="2">
        <v>728544</v>
      </c>
      <c r="B3070" t="s">
        <v>2269</v>
      </c>
      <c r="C3070" s="5">
        <v>38.200000000000003</v>
      </c>
    </row>
    <row r="3071" spans="1:3" x14ac:dyDescent="0.25">
      <c r="A3071" s="2">
        <v>728548</v>
      </c>
      <c r="B3071" t="s">
        <v>2270</v>
      </c>
      <c r="C3071" s="5">
        <v>4.6500000000000004</v>
      </c>
    </row>
    <row r="3072" spans="1:3" x14ac:dyDescent="0.25">
      <c r="A3072" s="2">
        <v>728549</v>
      </c>
      <c r="B3072" t="s">
        <v>2271</v>
      </c>
      <c r="C3072" s="5">
        <v>84.800000000000011</v>
      </c>
    </row>
    <row r="3073" spans="1:3" x14ac:dyDescent="0.25">
      <c r="A3073" s="2">
        <v>728550</v>
      </c>
      <c r="B3073" t="s">
        <v>2272</v>
      </c>
      <c r="C3073" s="5">
        <v>89</v>
      </c>
    </row>
    <row r="3074" spans="1:3" x14ac:dyDescent="0.25">
      <c r="A3074" s="2">
        <v>728551</v>
      </c>
      <c r="B3074" t="s">
        <v>2273</v>
      </c>
      <c r="C3074" s="5">
        <v>3.9000000000000004</v>
      </c>
    </row>
    <row r="3075" spans="1:3" x14ac:dyDescent="0.25">
      <c r="A3075" s="2">
        <v>728557</v>
      </c>
      <c r="B3075" t="s">
        <v>2274</v>
      </c>
      <c r="C3075" s="5">
        <v>115.5</v>
      </c>
    </row>
    <row r="3076" spans="1:3" x14ac:dyDescent="0.25">
      <c r="A3076" s="2">
        <v>728561</v>
      </c>
      <c r="B3076" t="s">
        <v>2275</v>
      </c>
      <c r="C3076" s="5">
        <v>139.9</v>
      </c>
    </row>
    <row r="3077" spans="1:3" x14ac:dyDescent="0.25">
      <c r="A3077" s="2">
        <v>728562</v>
      </c>
      <c r="B3077" t="s">
        <v>2276</v>
      </c>
      <c r="C3077" s="5">
        <v>127.2</v>
      </c>
    </row>
    <row r="3078" spans="1:3" x14ac:dyDescent="0.25">
      <c r="A3078" s="2">
        <v>728563</v>
      </c>
      <c r="B3078" t="s">
        <v>2277</v>
      </c>
      <c r="C3078" s="5">
        <v>90.100000000000009</v>
      </c>
    </row>
    <row r="3079" spans="1:3" x14ac:dyDescent="0.25">
      <c r="A3079" s="2">
        <v>728564</v>
      </c>
      <c r="B3079" t="s">
        <v>2278</v>
      </c>
      <c r="C3079" s="5">
        <v>7</v>
      </c>
    </row>
    <row r="3080" spans="1:3" x14ac:dyDescent="0.25">
      <c r="A3080" s="2">
        <v>728565</v>
      </c>
      <c r="B3080" t="s">
        <v>2279</v>
      </c>
      <c r="C3080" s="5">
        <v>60</v>
      </c>
    </row>
    <row r="3081" spans="1:3" x14ac:dyDescent="0.25">
      <c r="A3081" s="2">
        <v>728570</v>
      </c>
      <c r="B3081" t="s">
        <v>2280</v>
      </c>
      <c r="C3081" s="5">
        <v>10.9</v>
      </c>
    </row>
    <row r="3082" spans="1:3" x14ac:dyDescent="0.25">
      <c r="A3082" s="2">
        <v>728579</v>
      </c>
      <c r="B3082" t="s">
        <v>2281</v>
      </c>
      <c r="C3082" s="5">
        <v>8.0500000000000007</v>
      </c>
    </row>
    <row r="3083" spans="1:3" x14ac:dyDescent="0.25">
      <c r="A3083" s="2">
        <v>728588</v>
      </c>
      <c r="B3083" t="s">
        <v>2282</v>
      </c>
      <c r="C3083" s="5">
        <v>8.35</v>
      </c>
    </row>
    <row r="3084" spans="1:3" x14ac:dyDescent="0.25">
      <c r="A3084" s="2">
        <v>728589</v>
      </c>
      <c r="B3084" t="s">
        <v>2283</v>
      </c>
      <c r="C3084" s="5">
        <v>9.35</v>
      </c>
    </row>
    <row r="3085" spans="1:3" x14ac:dyDescent="0.25">
      <c r="A3085" s="2">
        <v>728597</v>
      </c>
      <c r="B3085" t="s">
        <v>2284</v>
      </c>
      <c r="C3085" s="5">
        <v>243.8</v>
      </c>
    </row>
    <row r="3086" spans="1:3" x14ac:dyDescent="0.25">
      <c r="A3086" s="2">
        <v>728598</v>
      </c>
      <c r="B3086" t="s">
        <v>2285</v>
      </c>
      <c r="C3086" s="5">
        <v>4.75</v>
      </c>
    </row>
    <row r="3087" spans="1:3" x14ac:dyDescent="0.25">
      <c r="A3087" s="2">
        <v>728599</v>
      </c>
      <c r="B3087" t="s">
        <v>2286</v>
      </c>
      <c r="C3087" s="5">
        <v>4.25</v>
      </c>
    </row>
    <row r="3088" spans="1:3" x14ac:dyDescent="0.25">
      <c r="A3088" s="2">
        <v>728600</v>
      </c>
      <c r="B3088" t="s">
        <v>2287</v>
      </c>
      <c r="C3088" s="5">
        <v>178</v>
      </c>
    </row>
    <row r="3089" spans="1:3" x14ac:dyDescent="0.25">
      <c r="A3089" s="2">
        <v>728601</v>
      </c>
      <c r="B3089" t="s">
        <v>2288</v>
      </c>
      <c r="C3089" s="5">
        <v>190.8</v>
      </c>
    </row>
    <row r="3090" spans="1:3" x14ac:dyDescent="0.25">
      <c r="A3090" s="2">
        <v>728602</v>
      </c>
      <c r="B3090" t="s">
        <v>2289</v>
      </c>
      <c r="C3090" s="5">
        <v>154.80000000000001</v>
      </c>
    </row>
    <row r="3091" spans="1:3" x14ac:dyDescent="0.25">
      <c r="A3091" s="2">
        <v>728609</v>
      </c>
      <c r="B3091" t="s">
        <v>2290</v>
      </c>
      <c r="C3091" s="5">
        <v>47.7</v>
      </c>
    </row>
    <row r="3092" spans="1:3" x14ac:dyDescent="0.25">
      <c r="A3092" s="2">
        <v>728627</v>
      </c>
      <c r="B3092" t="s">
        <v>2291</v>
      </c>
      <c r="C3092" s="5">
        <v>40.300000000000004</v>
      </c>
    </row>
    <row r="3093" spans="1:3" x14ac:dyDescent="0.25">
      <c r="A3093" s="2">
        <v>728628</v>
      </c>
      <c r="B3093" t="s">
        <v>2292</v>
      </c>
      <c r="C3093" s="5">
        <v>38.200000000000003</v>
      </c>
    </row>
    <row r="3094" spans="1:3" x14ac:dyDescent="0.25">
      <c r="A3094" s="2">
        <v>728630</v>
      </c>
      <c r="B3094" t="s">
        <v>2293</v>
      </c>
      <c r="C3094" s="5">
        <v>48.800000000000004</v>
      </c>
    </row>
    <row r="3095" spans="1:3" x14ac:dyDescent="0.25">
      <c r="A3095" s="2">
        <v>728632</v>
      </c>
      <c r="B3095" t="s">
        <v>2294</v>
      </c>
      <c r="C3095" s="5">
        <v>41.300000000000004</v>
      </c>
    </row>
    <row r="3096" spans="1:3" x14ac:dyDescent="0.25">
      <c r="A3096" s="2">
        <v>728633</v>
      </c>
      <c r="B3096" t="s">
        <v>2295</v>
      </c>
      <c r="C3096" s="5">
        <v>31.8</v>
      </c>
    </row>
    <row r="3097" spans="1:3" x14ac:dyDescent="0.25">
      <c r="A3097" s="2">
        <v>728635</v>
      </c>
      <c r="B3097" t="s">
        <v>2296</v>
      </c>
      <c r="C3097" s="5">
        <v>23.3</v>
      </c>
    </row>
    <row r="3098" spans="1:3" x14ac:dyDescent="0.25">
      <c r="A3098" s="2">
        <v>728636</v>
      </c>
      <c r="B3098" t="s">
        <v>2297</v>
      </c>
      <c r="C3098" s="5">
        <v>29.700000000000003</v>
      </c>
    </row>
    <row r="3099" spans="1:3" x14ac:dyDescent="0.25">
      <c r="A3099" s="2">
        <v>728640</v>
      </c>
      <c r="B3099" t="s">
        <v>2298</v>
      </c>
      <c r="C3099" s="5">
        <v>27.6</v>
      </c>
    </row>
    <row r="3100" spans="1:3" x14ac:dyDescent="0.25">
      <c r="A3100" s="2">
        <v>728641</v>
      </c>
      <c r="B3100" t="s">
        <v>2299</v>
      </c>
      <c r="C3100" s="5">
        <v>40.300000000000004</v>
      </c>
    </row>
    <row r="3101" spans="1:3" x14ac:dyDescent="0.25">
      <c r="A3101" s="2">
        <v>728642</v>
      </c>
      <c r="B3101" t="s">
        <v>2300</v>
      </c>
      <c r="C3101" s="5">
        <v>37.1</v>
      </c>
    </row>
    <row r="3102" spans="1:3" x14ac:dyDescent="0.25">
      <c r="A3102" s="2">
        <v>728645</v>
      </c>
      <c r="B3102" t="s">
        <v>2301</v>
      </c>
      <c r="C3102" s="5">
        <v>38.200000000000003</v>
      </c>
    </row>
    <row r="3103" spans="1:3" x14ac:dyDescent="0.25">
      <c r="A3103" s="2">
        <v>728646</v>
      </c>
      <c r="B3103" t="s">
        <v>2302</v>
      </c>
      <c r="C3103" s="5">
        <v>78</v>
      </c>
    </row>
    <row r="3104" spans="1:3" x14ac:dyDescent="0.25">
      <c r="A3104" s="2">
        <v>728647</v>
      </c>
      <c r="B3104" t="s">
        <v>2303</v>
      </c>
      <c r="C3104" s="5">
        <v>61</v>
      </c>
    </row>
    <row r="3105" spans="1:3" x14ac:dyDescent="0.25">
      <c r="A3105" s="2">
        <v>728648</v>
      </c>
      <c r="B3105" t="s">
        <v>2304</v>
      </c>
      <c r="C3105" s="5">
        <v>218.4</v>
      </c>
    </row>
    <row r="3106" spans="1:3" x14ac:dyDescent="0.25">
      <c r="A3106" s="2">
        <v>728649</v>
      </c>
      <c r="B3106" t="s">
        <v>2305</v>
      </c>
      <c r="C3106" s="5">
        <v>33.9</v>
      </c>
    </row>
    <row r="3107" spans="1:3" x14ac:dyDescent="0.25">
      <c r="A3107" s="2">
        <v>728650</v>
      </c>
      <c r="B3107" t="s">
        <v>2306</v>
      </c>
      <c r="C3107" s="5">
        <v>29</v>
      </c>
    </row>
    <row r="3108" spans="1:3" x14ac:dyDescent="0.25">
      <c r="A3108" s="2">
        <v>728652</v>
      </c>
      <c r="B3108" t="s">
        <v>2307</v>
      </c>
      <c r="C3108" s="5">
        <v>21</v>
      </c>
    </row>
    <row r="3109" spans="1:3" x14ac:dyDescent="0.25">
      <c r="A3109" s="2">
        <v>728653</v>
      </c>
      <c r="B3109" t="s">
        <v>2308</v>
      </c>
      <c r="C3109" s="5">
        <v>12</v>
      </c>
    </row>
    <row r="3110" spans="1:3" x14ac:dyDescent="0.25">
      <c r="A3110" s="2">
        <v>728654</v>
      </c>
      <c r="B3110" t="s">
        <v>2309</v>
      </c>
      <c r="C3110" s="5">
        <v>22</v>
      </c>
    </row>
    <row r="3111" spans="1:3" x14ac:dyDescent="0.25">
      <c r="A3111" s="2">
        <v>728655</v>
      </c>
      <c r="B3111" t="s">
        <v>2310</v>
      </c>
      <c r="C3111" s="5">
        <v>42</v>
      </c>
    </row>
    <row r="3112" spans="1:3" x14ac:dyDescent="0.25">
      <c r="A3112" s="2">
        <v>728656</v>
      </c>
      <c r="B3112" t="s">
        <v>2311</v>
      </c>
      <c r="C3112" s="5">
        <v>39</v>
      </c>
    </row>
    <row r="3113" spans="1:3" x14ac:dyDescent="0.25">
      <c r="A3113" s="2">
        <v>728658</v>
      </c>
      <c r="B3113" t="s">
        <v>2312</v>
      </c>
      <c r="C3113" s="5">
        <v>60</v>
      </c>
    </row>
    <row r="3114" spans="1:3" x14ac:dyDescent="0.25">
      <c r="A3114" s="2">
        <v>728659</v>
      </c>
      <c r="B3114" t="s">
        <v>2313</v>
      </c>
      <c r="C3114" s="5">
        <v>57</v>
      </c>
    </row>
    <row r="3115" spans="1:3" x14ac:dyDescent="0.25">
      <c r="A3115" s="2">
        <v>728660</v>
      </c>
      <c r="B3115" t="s">
        <v>2314</v>
      </c>
      <c r="C3115" s="5">
        <v>64.7</v>
      </c>
    </row>
    <row r="3116" spans="1:3" x14ac:dyDescent="0.25">
      <c r="A3116" s="2">
        <v>728661</v>
      </c>
      <c r="B3116" t="s">
        <v>2315</v>
      </c>
      <c r="C3116" s="5">
        <v>36</v>
      </c>
    </row>
    <row r="3117" spans="1:3" x14ac:dyDescent="0.25">
      <c r="A3117" s="2">
        <v>728662</v>
      </c>
      <c r="B3117" t="s">
        <v>2316</v>
      </c>
      <c r="C3117" s="5">
        <v>59</v>
      </c>
    </row>
    <row r="3118" spans="1:3" x14ac:dyDescent="0.25">
      <c r="A3118" s="2">
        <v>728663</v>
      </c>
      <c r="B3118" t="s">
        <v>2317</v>
      </c>
      <c r="C3118" s="5">
        <v>34</v>
      </c>
    </row>
    <row r="3119" spans="1:3" x14ac:dyDescent="0.25">
      <c r="A3119" s="2">
        <v>728664</v>
      </c>
      <c r="B3119" t="s">
        <v>2318</v>
      </c>
      <c r="C3119" s="5">
        <v>23</v>
      </c>
    </row>
    <row r="3120" spans="1:3" x14ac:dyDescent="0.25">
      <c r="A3120" s="2">
        <v>728665</v>
      </c>
      <c r="B3120" t="s">
        <v>2319</v>
      </c>
      <c r="C3120" s="5">
        <v>36</v>
      </c>
    </row>
    <row r="3121" spans="1:3" x14ac:dyDescent="0.25">
      <c r="A3121" s="2">
        <v>728666</v>
      </c>
      <c r="B3121" t="s">
        <v>2320</v>
      </c>
      <c r="C3121" s="5">
        <v>67.8</v>
      </c>
    </row>
    <row r="3122" spans="1:3" x14ac:dyDescent="0.25">
      <c r="A3122" s="2">
        <v>728667</v>
      </c>
      <c r="B3122" t="s">
        <v>2321</v>
      </c>
      <c r="C3122" s="5">
        <v>35</v>
      </c>
    </row>
    <row r="3123" spans="1:3" x14ac:dyDescent="0.25">
      <c r="A3123" s="2">
        <v>728668</v>
      </c>
      <c r="B3123" t="s">
        <v>2322</v>
      </c>
      <c r="C3123" s="5">
        <v>40</v>
      </c>
    </row>
    <row r="3124" spans="1:3" x14ac:dyDescent="0.25">
      <c r="A3124" s="2">
        <v>728669</v>
      </c>
      <c r="B3124" t="s">
        <v>2323</v>
      </c>
      <c r="C3124" s="5">
        <v>46</v>
      </c>
    </row>
    <row r="3125" spans="1:3" x14ac:dyDescent="0.25">
      <c r="A3125" s="2">
        <v>728670</v>
      </c>
      <c r="B3125" t="s">
        <v>2324</v>
      </c>
      <c r="C3125" s="5">
        <v>54</v>
      </c>
    </row>
    <row r="3126" spans="1:3" x14ac:dyDescent="0.25">
      <c r="A3126" s="2">
        <v>728700</v>
      </c>
      <c r="B3126" t="s">
        <v>2325</v>
      </c>
      <c r="C3126" s="5">
        <v>210</v>
      </c>
    </row>
    <row r="3127" spans="1:3" x14ac:dyDescent="0.25">
      <c r="A3127" s="2">
        <v>728701</v>
      </c>
      <c r="B3127" t="s">
        <v>2325</v>
      </c>
      <c r="C3127" s="5">
        <v>240</v>
      </c>
    </row>
    <row r="3128" spans="1:3" x14ac:dyDescent="0.25">
      <c r="A3128" s="2">
        <v>728702</v>
      </c>
      <c r="B3128" t="s">
        <v>2325</v>
      </c>
      <c r="C3128" s="5">
        <v>210</v>
      </c>
    </row>
    <row r="3129" spans="1:3" x14ac:dyDescent="0.25">
      <c r="A3129" s="2">
        <v>728703</v>
      </c>
      <c r="B3129" t="s">
        <v>2326</v>
      </c>
      <c r="C3129" s="5">
        <v>155</v>
      </c>
    </row>
    <row r="3130" spans="1:3" x14ac:dyDescent="0.25">
      <c r="A3130" s="2">
        <v>728705</v>
      </c>
      <c r="B3130" t="s">
        <v>2327</v>
      </c>
      <c r="C3130" s="5">
        <v>150</v>
      </c>
    </row>
    <row r="3131" spans="1:3" x14ac:dyDescent="0.25">
      <c r="A3131" s="2">
        <v>728706</v>
      </c>
      <c r="B3131" t="s">
        <v>2328</v>
      </c>
      <c r="C3131" s="5">
        <v>250</v>
      </c>
    </row>
    <row r="3132" spans="1:3" x14ac:dyDescent="0.25">
      <c r="A3132" s="2">
        <v>728707</v>
      </c>
      <c r="B3132" t="s">
        <v>2329</v>
      </c>
      <c r="C3132" s="5">
        <v>50</v>
      </c>
    </row>
    <row r="3133" spans="1:3" x14ac:dyDescent="0.25">
      <c r="A3133" s="2">
        <v>728708</v>
      </c>
      <c r="B3133" t="s">
        <v>2330</v>
      </c>
      <c r="C3133" s="5">
        <v>43</v>
      </c>
    </row>
    <row r="3134" spans="1:3" x14ac:dyDescent="0.25">
      <c r="A3134" s="2">
        <v>728709</v>
      </c>
      <c r="B3134" t="s">
        <v>2331</v>
      </c>
      <c r="C3134" s="5">
        <v>190</v>
      </c>
    </row>
    <row r="3135" spans="1:3" x14ac:dyDescent="0.25">
      <c r="A3135" s="2">
        <v>728710</v>
      </c>
      <c r="B3135" t="s">
        <v>2332</v>
      </c>
      <c r="C3135" s="5">
        <v>286.2</v>
      </c>
    </row>
    <row r="3136" spans="1:3" x14ac:dyDescent="0.25">
      <c r="A3136" s="2">
        <v>728711</v>
      </c>
      <c r="B3136" t="s">
        <v>2333</v>
      </c>
      <c r="C3136" s="5">
        <v>236</v>
      </c>
    </row>
    <row r="3137" spans="1:3" x14ac:dyDescent="0.25">
      <c r="A3137" s="2">
        <v>728712</v>
      </c>
      <c r="B3137" t="s">
        <v>2334</v>
      </c>
      <c r="C3137" s="5">
        <v>97</v>
      </c>
    </row>
    <row r="3138" spans="1:3" x14ac:dyDescent="0.25">
      <c r="A3138" s="2">
        <v>728713</v>
      </c>
      <c r="B3138" t="s">
        <v>2335</v>
      </c>
      <c r="C3138" s="5">
        <v>58</v>
      </c>
    </row>
    <row r="3139" spans="1:3" x14ac:dyDescent="0.25">
      <c r="A3139" s="2">
        <v>728714</v>
      </c>
      <c r="B3139" t="s">
        <v>2336</v>
      </c>
      <c r="C3139" s="5">
        <v>290</v>
      </c>
    </row>
    <row r="3140" spans="1:3" x14ac:dyDescent="0.25">
      <c r="A3140" s="2">
        <v>728715</v>
      </c>
      <c r="B3140" t="s">
        <v>2337</v>
      </c>
      <c r="C3140" s="5">
        <v>26.5</v>
      </c>
    </row>
    <row r="3141" spans="1:3" x14ac:dyDescent="0.25">
      <c r="A3141" s="2">
        <v>728716</v>
      </c>
      <c r="B3141" t="s">
        <v>2338</v>
      </c>
      <c r="C3141" s="5">
        <v>167.5</v>
      </c>
    </row>
    <row r="3142" spans="1:3" x14ac:dyDescent="0.25">
      <c r="A3142" s="2">
        <v>728717</v>
      </c>
      <c r="B3142" t="s">
        <v>2339</v>
      </c>
      <c r="C3142" s="5">
        <v>220</v>
      </c>
    </row>
    <row r="3143" spans="1:3" x14ac:dyDescent="0.25">
      <c r="A3143" s="2">
        <v>728718</v>
      </c>
      <c r="B3143" t="s">
        <v>2340</v>
      </c>
      <c r="C3143" s="5">
        <v>50.900000000000006</v>
      </c>
    </row>
    <row r="3144" spans="1:3" x14ac:dyDescent="0.25">
      <c r="A3144" s="2">
        <v>728719</v>
      </c>
      <c r="B3144" t="s">
        <v>2341</v>
      </c>
      <c r="C3144" s="5">
        <v>42.400000000000006</v>
      </c>
    </row>
    <row r="3145" spans="1:3" x14ac:dyDescent="0.25">
      <c r="A3145" s="2">
        <v>728720</v>
      </c>
      <c r="B3145" t="s">
        <v>2342</v>
      </c>
      <c r="C3145" s="5">
        <v>163</v>
      </c>
    </row>
    <row r="3146" spans="1:3" x14ac:dyDescent="0.25">
      <c r="A3146" s="2">
        <v>728721</v>
      </c>
      <c r="B3146" t="s">
        <v>2343</v>
      </c>
      <c r="C3146" s="5">
        <v>55</v>
      </c>
    </row>
    <row r="3147" spans="1:3" x14ac:dyDescent="0.25">
      <c r="A3147" s="2">
        <v>728722</v>
      </c>
      <c r="B3147" t="s">
        <v>2344</v>
      </c>
      <c r="C3147" s="5">
        <v>32</v>
      </c>
    </row>
    <row r="3148" spans="1:3" x14ac:dyDescent="0.25">
      <c r="A3148" s="2">
        <v>728723</v>
      </c>
      <c r="B3148" t="s">
        <v>2345</v>
      </c>
      <c r="C3148" s="5">
        <v>32</v>
      </c>
    </row>
    <row r="3149" spans="1:3" x14ac:dyDescent="0.25">
      <c r="A3149" s="2">
        <v>728724</v>
      </c>
      <c r="B3149" t="s">
        <v>2346</v>
      </c>
      <c r="C3149" s="5">
        <v>42</v>
      </c>
    </row>
    <row r="3150" spans="1:3" x14ac:dyDescent="0.25">
      <c r="A3150" s="2">
        <v>728725</v>
      </c>
      <c r="B3150" t="s">
        <v>2347</v>
      </c>
      <c r="C3150" s="5">
        <v>50</v>
      </c>
    </row>
    <row r="3151" spans="1:3" x14ac:dyDescent="0.25">
      <c r="A3151" s="2">
        <v>728726</v>
      </c>
      <c r="B3151" t="s">
        <v>2348</v>
      </c>
      <c r="C3151" s="5">
        <v>26</v>
      </c>
    </row>
    <row r="3152" spans="1:3" x14ac:dyDescent="0.25">
      <c r="A3152" s="2">
        <v>728727</v>
      </c>
      <c r="B3152" t="s">
        <v>2347</v>
      </c>
      <c r="C3152" s="5">
        <v>50</v>
      </c>
    </row>
    <row r="3153" spans="1:3" x14ac:dyDescent="0.25">
      <c r="A3153" s="2">
        <v>728728</v>
      </c>
      <c r="B3153" t="s">
        <v>2343</v>
      </c>
      <c r="C3153" s="5">
        <v>62</v>
      </c>
    </row>
    <row r="3154" spans="1:3" x14ac:dyDescent="0.25">
      <c r="A3154" s="2">
        <v>728729</v>
      </c>
      <c r="B3154" t="s">
        <v>2346</v>
      </c>
      <c r="C3154" s="5">
        <v>30</v>
      </c>
    </row>
    <row r="3155" spans="1:3" x14ac:dyDescent="0.25">
      <c r="A3155" s="2">
        <v>728730</v>
      </c>
      <c r="B3155" t="s">
        <v>2349</v>
      </c>
      <c r="C3155" s="5">
        <v>29</v>
      </c>
    </row>
    <row r="3156" spans="1:3" x14ac:dyDescent="0.25">
      <c r="A3156" s="2">
        <v>728731</v>
      </c>
      <c r="B3156" t="s">
        <v>2350</v>
      </c>
      <c r="C3156" s="5">
        <v>80</v>
      </c>
    </row>
    <row r="3157" spans="1:3" x14ac:dyDescent="0.25">
      <c r="A3157" s="2">
        <v>728732</v>
      </c>
      <c r="B3157" t="s">
        <v>2351</v>
      </c>
      <c r="C3157" s="5">
        <v>55</v>
      </c>
    </row>
    <row r="3158" spans="1:3" x14ac:dyDescent="0.25">
      <c r="A3158" s="2">
        <v>728733</v>
      </c>
      <c r="B3158" t="s">
        <v>2352</v>
      </c>
      <c r="C3158" s="5">
        <v>52</v>
      </c>
    </row>
    <row r="3159" spans="1:3" x14ac:dyDescent="0.25">
      <c r="A3159" s="2">
        <v>728734</v>
      </c>
      <c r="B3159" t="s">
        <v>2353</v>
      </c>
      <c r="C3159" s="5">
        <v>48</v>
      </c>
    </row>
    <row r="3160" spans="1:3" x14ac:dyDescent="0.25">
      <c r="A3160" s="2">
        <v>728735</v>
      </c>
      <c r="B3160" t="s">
        <v>2354</v>
      </c>
      <c r="C3160" s="5">
        <v>41</v>
      </c>
    </row>
    <row r="3161" spans="1:3" x14ac:dyDescent="0.25">
      <c r="A3161" s="2">
        <v>728736</v>
      </c>
      <c r="B3161" t="s">
        <v>2355</v>
      </c>
      <c r="C3161" s="5">
        <v>120</v>
      </c>
    </row>
    <row r="3162" spans="1:3" x14ac:dyDescent="0.25">
      <c r="A3162" s="2">
        <v>728737</v>
      </c>
      <c r="B3162" t="s">
        <v>2356</v>
      </c>
      <c r="C3162" s="5">
        <v>220</v>
      </c>
    </row>
    <row r="3163" spans="1:3" x14ac:dyDescent="0.25">
      <c r="A3163" s="2">
        <v>728750</v>
      </c>
      <c r="B3163" t="s">
        <v>2357</v>
      </c>
      <c r="C3163" s="5">
        <v>1.1499999999999999</v>
      </c>
    </row>
    <row r="3164" spans="1:3" x14ac:dyDescent="0.25">
      <c r="A3164" s="2">
        <v>728751</v>
      </c>
      <c r="B3164" t="s">
        <v>2358</v>
      </c>
      <c r="C3164" s="5">
        <v>0.44</v>
      </c>
    </row>
    <row r="3165" spans="1:3" x14ac:dyDescent="0.25">
      <c r="A3165" s="2">
        <v>728760</v>
      </c>
      <c r="B3165" t="s">
        <v>4757</v>
      </c>
      <c r="C3165" s="5">
        <v>72</v>
      </c>
    </row>
    <row r="3166" spans="1:3" x14ac:dyDescent="0.25">
      <c r="A3166" s="2">
        <v>728762</v>
      </c>
      <c r="B3166" t="s">
        <v>4813</v>
      </c>
      <c r="C3166" s="5">
        <v>66</v>
      </c>
    </row>
    <row r="3167" spans="1:3" x14ac:dyDescent="0.25">
      <c r="A3167" s="2">
        <v>728763</v>
      </c>
      <c r="B3167" t="s">
        <v>4847</v>
      </c>
      <c r="C3167" s="5">
        <v>32</v>
      </c>
    </row>
    <row r="3168" spans="1:3" x14ac:dyDescent="0.25">
      <c r="A3168" s="2">
        <v>728764</v>
      </c>
      <c r="B3168" t="s">
        <v>4848</v>
      </c>
      <c r="C3168" s="5">
        <v>15</v>
      </c>
    </row>
    <row r="3169" spans="1:3" x14ac:dyDescent="0.25">
      <c r="A3169" s="2">
        <v>728765</v>
      </c>
      <c r="B3169" t="s">
        <v>4849</v>
      </c>
      <c r="C3169" s="5">
        <v>15</v>
      </c>
    </row>
    <row r="3170" spans="1:3" x14ac:dyDescent="0.25">
      <c r="A3170" s="2">
        <v>728766</v>
      </c>
      <c r="B3170" t="s">
        <v>4850</v>
      </c>
      <c r="C3170" s="5">
        <v>34</v>
      </c>
    </row>
    <row r="3171" spans="1:3" x14ac:dyDescent="0.25">
      <c r="A3171" s="2">
        <v>728767</v>
      </c>
      <c r="B3171" t="s">
        <v>5327</v>
      </c>
      <c r="C3171" s="5">
        <v>44</v>
      </c>
    </row>
    <row r="3172" spans="1:3" x14ac:dyDescent="0.25">
      <c r="A3172" s="17">
        <v>728768</v>
      </c>
      <c r="B3172" s="16" t="s">
        <v>5351</v>
      </c>
      <c r="C3172" s="5">
        <v>82</v>
      </c>
    </row>
    <row r="3173" spans="1:3" x14ac:dyDescent="0.25">
      <c r="A3173" s="17">
        <v>728769</v>
      </c>
      <c r="B3173" s="16" t="s">
        <v>5351</v>
      </c>
      <c r="C3173" s="5">
        <v>94</v>
      </c>
    </row>
    <row r="3174" spans="1:3" x14ac:dyDescent="0.25">
      <c r="A3174" s="17">
        <v>728770</v>
      </c>
      <c r="B3174" s="16" t="s">
        <v>5351</v>
      </c>
      <c r="C3174" s="5">
        <v>94</v>
      </c>
    </row>
    <row r="3175" spans="1:3" x14ac:dyDescent="0.25">
      <c r="A3175" s="17">
        <v>728771</v>
      </c>
      <c r="B3175" s="16" t="s">
        <v>5351</v>
      </c>
      <c r="C3175" s="5">
        <v>82</v>
      </c>
    </row>
    <row r="3176" spans="1:3" x14ac:dyDescent="0.25">
      <c r="A3176" s="17">
        <v>728772</v>
      </c>
      <c r="B3176" s="16" t="s">
        <v>5351</v>
      </c>
      <c r="C3176" s="5">
        <v>99</v>
      </c>
    </row>
    <row r="3177" spans="1:3" x14ac:dyDescent="0.25">
      <c r="A3177" s="17">
        <v>728773</v>
      </c>
      <c r="B3177" s="16" t="s">
        <v>5351</v>
      </c>
      <c r="C3177" s="5">
        <v>96</v>
      </c>
    </row>
    <row r="3178" spans="1:3" x14ac:dyDescent="0.25">
      <c r="A3178" s="2">
        <v>728774</v>
      </c>
      <c r="B3178" s="19" t="s">
        <v>5351</v>
      </c>
      <c r="C3178" s="5">
        <v>124</v>
      </c>
    </row>
    <row r="3179" spans="1:3" x14ac:dyDescent="0.25">
      <c r="A3179" s="2">
        <v>728775</v>
      </c>
      <c r="B3179" s="19" t="s">
        <v>5351</v>
      </c>
      <c r="C3179" s="5">
        <v>90</v>
      </c>
    </row>
    <row r="3180" spans="1:3" x14ac:dyDescent="0.25">
      <c r="A3180" s="2">
        <v>728776</v>
      </c>
      <c r="B3180" s="19" t="s">
        <v>5351</v>
      </c>
      <c r="C3180" s="5">
        <v>198</v>
      </c>
    </row>
    <row r="3181" spans="1:3" x14ac:dyDescent="0.25">
      <c r="A3181" s="17">
        <v>728776</v>
      </c>
      <c r="B3181" t="s">
        <v>5351</v>
      </c>
      <c r="C3181" s="5">
        <v>198</v>
      </c>
    </row>
    <row r="3182" spans="1:3" x14ac:dyDescent="0.25">
      <c r="A3182" s="2">
        <v>728807</v>
      </c>
      <c r="B3182" t="s">
        <v>2359</v>
      </c>
      <c r="C3182" s="5">
        <v>4.45</v>
      </c>
    </row>
    <row r="3183" spans="1:3" x14ac:dyDescent="0.25">
      <c r="A3183" s="2">
        <v>728808</v>
      </c>
      <c r="B3183" t="s">
        <v>2360</v>
      </c>
      <c r="C3183" s="5">
        <v>4.6500000000000004</v>
      </c>
    </row>
    <row r="3184" spans="1:3" x14ac:dyDescent="0.25">
      <c r="A3184" s="2">
        <v>728820</v>
      </c>
      <c r="B3184" t="s">
        <v>2361</v>
      </c>
      <c r="C3184" s="5">
        <v>3.2</v>
      </c>
    </row>
    <row r="3185" spans="1:3" x14ac:dyDescent="0.25">
      <c r="A3185" s="2">
        <v>728821</v>
      </c>
      <c r="B3185" t="s">
        <v>2362</v>
      </c>
      <c r="C3185" s="5">
        <v>3.4000000000000004</v>
      </c>
    </row>
    <row r="3186" spans="1:3" x14ac:dyDescent="0.25">
      <c r="A3186" s="2">
        <v>728822</v>
      </c>
      <c r="B3186" t="s">
        <v>2363</v>
      </c>
      <c r="C3186" s="5">
        <v>3.8000000000000003</v>
      </c>
    </row>
    <row r="3187" spans="1:3" x14ac:dyDescent="0.25">
      <c r="A3187" s="2">
        <v>728826</v>
      </c>
      <c r="B3187" t="s">
        <v>2364</v>
      </c>
      <c r="C3187" s="5">
        <v>4.3500000000000005</v>
      </c>
    </row>
    <row r="3188" spans="1:3" x14ac:dyDescent="0.25">
      <c r="A3188" s="2">
        <v>728903</v>
      </c>
      <c r="B3188" t="s">
        <v>2365</v>
      </c>
      <c r="C3188" s="5">
        <v>7.15</v>
      </c>
    </row>
    <row r="3189" spans="1:3" x14ac:dyDescent="0.25">
      <c r="A3189" s="2">
        <v>728905</v>
      </c>
      <c r="B3189" t="s">
        <v>2366</v>
      </c>
      <c r="C3189" s="5">
        <v>7.4</v>
      </c>
    </row>
    <row r="3190" spans="1:3" x14ac:dyDescent="0.25">
      <c r="A3190" s="2">
        <v>728907</v>
      </c>
      <c r="B3190" t="s">
        <v>2367</v>
      </c>
      <c r="C3190" s="5">
        <v>5.95</v>
      </c>
    </row>
    <row r="3191" spans="1:3" x14ac:dyDescent="0.25">
      <c r="A3191" s="2">
        <v>728910</v>
      </c>
      <c r="B3191" t="s">
        <v>2368</v>
      </c>
      <c r="C3191" s="5">
        <v>5.2</v>
      </c>
    </row>
    <row r="3192" spans="1:3" x14ac:dyDescent="0.25">
      <c r="A3192" s="2">
        <v>728960</v>
      </c>
      <c r="B3192" t="s">
        <v>2369</v>
      </c>
      <c r="C3192" s="5">
        <v>14.600000000000001</v>
      </c>
    </row>
    <row r="3193" spans="1:3" x14ac:dyDescent="0.25">
      <c r="A3193" s="2">
        <v>728980</v>
      </c>
      <c r="B3193" t="s">
        <v>2370</v>
      </c>
      <c r="C3193" s="5">
        <v>5.4</v>
      </c>
    </row>
    <row r="3194" spans="1:3" x14ac:dyDescent="0.25">
      <c r="A3194" s="2">
        <v>728981</v>
      </c>
      <c r="B3194" t="s">
        <v>2371</v>
      </c>
      <c r="C3194" s="5">
        <v>21</v>
      </c>
    </row>
    <row r="3195" spans="1:3" x14ac:dyDescent="0.25">
      <c r="A3195" s="2">
        <v>729017</v>
      </c>
      <c r="B3195" t="s">
        <v>2372</v>
      </c>
      <c r="C3195" s="5">
        <v>8.7000000000000011</v>
      </c>
    </row>
    <row r="3196" spans="1:3" x14ac:dyDescent="0.25">
      <c r="A3196" s="2">
        <v>729018</v>
      </c>
      <c r="B3196" t="s">
        <v>2373</v>
      </c>
      <c r="C3196" s="5">
        <v>4.05</v>
      </c>
    </row>
    <row r="3197" spans="1:3" x14ac:dyDescent="0.25">
      <c r="A3197" s="2">
        <v>729019</v>
      </c>
      <c r="B3197" t="s">
        <v>2374</v>
      </c>
      <c r="C3197" s="5">
        <v>4.1500000000000004</v>
      </c>
    </row>
    <row r="3198" spans="1:3" x14ac:dyDescent="0.25">
      <c r="A3198" s="2">
        <v>729024</v>
      </c>
      <c r="B3198" t="s">
        <v>2375</v>
      </c>
      <c r="C3198" s="5">
        <v>3.45</v>
      </c>
    </row>
    <row r="3199" spans="1:3" x14ac:dyDescent="0.25">
      <c r="A3199" s="2">
        <v>729025</v>
      </c>
      <c r="B3199" t="s">
        <v>2376</v>
      </c>
      <c r="C3199" s="5">
        <v>1.05</v>
      </c>
    </row>
    <row r="3200" spans="1:3" x14ac:dyDescent="0.25">
      <c r="A3200" s="2">
        <v>729026</v>
      </c>
      <c r="B3200" t="s">
        <v>2377</v>
      </c>
      <c r="C3200" s="5">
        <v>0.55000000000000004</v>
      </c>
    </row>
    <row r="3201" spans="1:3" x14ac:dyDescent="0.25">
      <c r="A3201" s="2">
        <v>729027</v>
      </c>
      <c r="B3201" t="s">
        <v>2378</v>
      </c>
      <c r="C3201" s="5">
        <v>0.95000000000000007</v>
      </c>
    </row>
    <row r="3202" spans="1:3" x14ac:dyDescent="0.25">
      <c r="A3202" s="2">
        <v>729028</v>
      </c>
      <c r="B3202" t="s">
        <v>2379</v>
      </c>
      <c r="C3202" s="5">
        <v>2.0500000000000003</v>
      </c>
    </row>
    <row r="3203" spans="1:3" x14ac:dyDescent="0.25">
      <c r="A3203" s="2">
        <v>729029</v>
      </c>
      <c r="B3203" t="s">
        <v>2380</v>
      </c>
      <c r="C3203" s="5">
        <v>1</v>
      </c>
    </row>
    <row r="3204" spans="1:3" x14ac:dyDescent="0.25">
      <c r="A3204" s="2">
        <v>729032</v>
      </c>
      <c r="B3204" t="s">
        <v>2381</v>
      </c>
      <c r="C3204" s="5">
        <v>0.95000000000000007</v>
      </c>
    </row>
    <row r="3205" spans="1:3" x14ac:dyDescent="0.25">
      <c r="A3205" s="2">
        <v>729033</v>
      </c>
      <c r="B3205" t="s">
        <v>2382</v>
      </c>
      <c r="C3205" s="5">
        <v>3.1500000000000004</v>
      </c>
    </row>
    <row r="3206" spans="1:3" x14ac:dyDescent="0.25">
      <c r="A3206" s="2">
        <v>729037</v>
      </c>
      <c r="B3206" t="s">
        <v>2383</v>
      </c>
      <c r="C3206" s="5">
        <v>2.95</v>
      </c>
    </row>
    <row r="3207" spans="1:3" x14ac:dyDescent="0.25">
      <c r="A3207" s="2">
        <v>729038</v>
      </c>
      <c r="B3207" t="s">
        <v>2384</v>
      </c>
      <c r="C3207" s="5">
        <v>2.6500000000000004</v>
      </c>
    </row>
    <row r="3208" spans="1:3" x14ac:dyDescent="0.25">
      <c r="A3208" s="2">
        <v>729039</v>
      </c>
      <c r="B3208" t="s">
        <v>2385</v>
      </c>
      <c r="C3208" s="5">
        <v>6.3500000000000005</v>
      </c>
    </row>
    <row r="3209" spans="1:3" x14ac:dyDescent="0.25">
      <c r="A3209" s="2">
        <v>729040</v>
      </c>
      <c r="B3209" t="s">
        <v>2386</v>
      </c>
      <c r="C3209" s="5">
        <v>5.95</v>
      </c>
    </row>
    <row r="3210" spans="1:3" x14ac:dyDescent="0.25">
      <c r="A3210" s="2">
        <v>729041</v>
      </c>
      <c r="B3210" t="s">
        <v>2387</v>
      </c>
      <c r="C3210" s="5">
        <v>0.5</v>
      </c>
    </row>
    <row r="3211" spans="1:3" x14ac:dyDescent="0.25">
      <c r="A3211" s="2">
        <v>729042</v>
      </c>
      <c r="B3211" t="s">
        <v>2388</v>
      </c>
      <c r="C3211" s="5">
        <v>0.5</v>
      </c>
    </row>
    <row r="3212" spans="1:3" x14ac:dyDescent="0.25">
      <c r="A3212" s="2">
        <v>729043</v>
      </c>
      <c r="B3212" t="s">
        <v>2389</v>
      </c>
      <c r="C3212" s="5">
        <v>0.35000000000000003</v>
      </c>
    </row>
    <row r="3213" spans="1:3" x14ac:dyDescent="0.25">
      <c r="A3213" s="2">
        <v>729044</v>
      </c>
      <c r="B3213" t="s">
        <v>2390</v>
      </c>
      <c r="C3213" s="5">
        <v>0.35000000000000003</v>
      </c>
    </row>
    <row r="3214" spans="1:3" x14ac:dyDescent="0.25">
      <c r="A3214" s="2">
        <v>729045</v>
      </c>
      <c r="B3214" t="s">
        <v>2391</v>
      </c>
      <c r="C3214" s="5">
        <v>2.95</v>
      </c>
    </row>
    <row r="3215" spans="1:3" x14ac:dyDescent="0.25">
      <c r="A3215" s="2">
        <v>729046</v>
      </c>
      <c r="B3215" t="s">
        <v>2392</v>
      </c>
      <c r="C3215" s="5">
        <v>0.4</v>
      </c>
    </row>
    <row r="3216" spans="1:3" x14ac:dyDescent="0.25">
      <c r="A3216" s="2">
        <v>729047</v>
      </c>
      <c r="B3216" t="s">
        <v>2393</v>
      </c>
      <c r="C3216" s="5">
        <v>1.05</v>
      </c>
    </row>
    <row r="3217" spans="1:3" x14ac:dyDescent="0.25">
      <c r="A3217" s="2">
        <v>729048</v>
      </c>
      <c r="B3217" t="s">
        <v>2394</v>
      </c>
      <c r="C3217" s="5">
        <v>0.5</v>
      </c>
    </row>
    <row r="3218" spans="1:3" x14ac:dyDescent="0.25">
      <c r="A3218" s="2">
        <v>729051</v>
      </c>
      <c r="B3218" t="s">
        <v>2395</v>
      </c>
      <c r="C3218" s="5">
        <v>2.4500000000000002</v>
      </c>
    </row>
    <row r="3219" spans="1:3" x14ac:dyDescent="0.25">
      <c r="A3219" s="2">
        <v>729054</v>
      </c>
      <c r="B3219" t="s">
        <v>2396</v>
      </c>
      <c r="C3219" s="5">
        <v>3.0500000000000003</v>
      </c>
    </row>
    <row r="3220" spans="1:3" x14ac:dyDescent="0.25">
      <c r="A3220" s="2">
        <v>729055</v>
      </c>
      <c r="B3220" t="s">
        <v>2397</v>
      </c>
      <c r="C3220" s="5">
        <v>3.5</v>
      </c>
    </row>
    <row r="3221" spans="1:3" x14ac:dyDescent="0.25">
      <c r="A3221" s="2">
        <v>729056</v>
      </c>
      <c r="B3221" t="s">
        <v>2398</v>
      </c>
      <c r="C3221" s="5">
        <v>8.7000000000000011</v>
      </c>
    </row>
    <row r="3222" spans="1:3" x14ac:dyDescent="0.25">
      <c r="A3222" s="2">
        <v>729070</v>
      </c>
      <c r="B3222" t="s">
        <v>2399</v>
      </c>
      <c r="C3222" s="5">
        <v>3.9000000000000004</v>
      </c>
    </row>
    <row r="3223" spans="1:3" x14ac:dyDescent="0.25">
      <c r="A3223" s="2">
        <v>729080</v>
      </c>
      <c r="B3223" t="s">
        <v>2400</v>
      </c>
      <c r="C3223" s="5">
        <v>2.75</v>
      </c>
    </row>
    <row r="3224" spans="1:3" x14ac:dyDescent="0.25">
      <c r="A3224" s="2">
        <v>729082</v>
      </c>
      <c r="B3224" t="s">
        <v>2401</v>
      </c>
      <c r="C3224" s="5">
        <v>2.5500000000000003</v>
      </c>
    </row>
    <row r="3225" spans="1:3" x14ac:dyDescent="0.25">
      <c r="A3225" s="2">
        <v>729084</v>
      </c>
      <c r="B3225" t="s">
        <v>2402</v>
      </c>
      <c r="C3225" s="5">
        <v>5.95</v>
      </c>
    </row>
    <row r="3226" spans="1:3" x14ac:dyDescent="0.25">
      <c r="A3226" s="2">
        <v>729088</v>
      </c>
      <c r="B3226" t="s">
        <v>2403</v>
      </c>
      <c r="C3226" s="5">
        <v>3.8000000000000003</v>
      </c>
    </row>
    <row r="3227" spans="1:3" x14ac:dyDescent="0.25">
      <c r="A3227" s="2">
        <v>729090</v>
      </c>
      <c r="B3227" t="s">
        <v>2404</v>
      </c>
      <c r="C3227" s="5">
        <v>1.6</v>
      </c>
    </row>
    <row r="3228" spans="1:3" x14ac:dyDescent="0.25">
      <c r="A3228" s="2">
        <v>729092</v>
      </c>
      <c r="B3228" t="s">
        <v>2405</v>
      </c>
      <c r="C3228" s="5">
        <v>1.7000000000000002</v>
      </c>
    </row>
    <row r="3229" spans="1:3" x14ac:dyDescent="0.25">
      <c r="A3229" s="2">
        <v>729095</v>
      </c>
      <c r="B3229" t="s">
        <v>2406</v>
      </c>
      <c r="C3229" s="5">
        <v>1.8</v>
      </c>
    </row>
    <row r="3230" spans="1:3" x14ac:dyDescent="0.25">
      <c r="A3230" s="2">
        <v>729105</v>
      </c>
      <c r="B3230" t="s">
        <v>2407</v>
      </c>
      <c r="C3230" s="5">
        <v>0.5</v>
      </c>
    </row>
    <row r="3231" spans="1:3" x14ac:dyDescent="0.25">
      <c r="A3231" s="2">
        <v>729106</v>
      </c>
      <c r="B3231" t="s">
        <v>2408</v>
      </c>
      <c r="C3231" s="5">
        <v>3.3000000000000003</v>
      </c>
    </row>
    <row r="3232" spans="1:3" x14ac:dyDescent="0.25">
      <c r="A3232" s="2">
        <v>729107</v>
      </c>
      <c r="B3232" t="s">
        <v>2409</v>
      </c>
      <c r="C3232" s="5">
        <v>8.25</v>
      </c>
    </row>
    <row r="3233" spans="1:3" x14ac:dyDescent="0.25">
      <c r="A3233" s="2">
        <v>729111</v>
      </c>
      <c r="B3233" t="s">
        <v>2410</v>
      </c>
      <c r="C3233" s="5">
        <v>1.4000000000000001</v>
      </c>
    </row>
    <row r="3234" spans="1:3" x14ac:dyDescent="0.25">
      <c r="A3234" s="2">
        <v>729130</v>
      </c>
      <c r="B3234" t="s">
        <v>2411</v>
      </c>
      <c r="C3234" s="5">
        <v>7.75</v>
      </c>
    </row>
    <row r="3235" spans="1:3" x14ac:dyDescent="0.25">
      <c r="A3235" s="2">
        <v>729131</v>
      </c>
      <c r="B3235" t="s">
        <v>2412</v>
      </c>
      <c r="C3235" s="5">
        <v>13.4</v>
      </c>
    </row>
    <row r="3236" spans="1:3" x14ac:dyDescent="0.25">
      <c r="A3236" s="2">
        <v>729132</v>
      </c>
      <c r="B3236" t="s">
        <v>2413</v>
      </c>
      <c r="C3236" s="5">
        <v>2.1</v>
      </c>
    </row>
    <row r="3237" spans="1:3" x14ac:dyDescent="0.25">
      <c r="A3237" s="2">
        <v>729136</v>
      </c>
      <c r="B3237" t="s">
        <v>2414</v>
      </c>
      <c r="C3237" s="5">
        <v>2.75</v>
      </c>
    </row>
    <row r="3238" spans="1:3" x14ac:dyDescent="0.25">
      <c r="A3238" s="2">
        <v>729144</v>
      </c>
      <c r="B3238" t="s">
        <v>2415</v>
      </c>
      <c r="C3238" s="5">
        <v>2.35</v>
      </c>
    </row>
    <row r="3239" spans="1:3" x14ac:dyDescent="0.25">
      <c r="A3239" s="2">
        <v>729145</v>
      </c>
      <c r="B3239" t="s">
        <v>2416</v>
      </c>
      <c r="C3239" s="5">
        <v>3.3</v>
      </c>
    </row>
    <row r="3240" spans="1:3" x14ac:dyDescent="0.25">
      <c r="A3240" s="2">
        <v>729148</v>
      </c>
      <c r="B3240" t="s">
        <v>2417</v>
      </c>
      <c r="C3240" s="5">
        <v>3.7</v>
      </c>
    </row>
    <row r="3241" spans="1:3" x14ac:dyDescent="0.25">
      <c r="A3241" s="2">
        <v>729149</v>
      </c>
      <c r="B3241" t="s">
        <v>2418</v>
      </c>
      <c r="C3241" s="5">
        <v>2.1</v>
      </c>
    </row>
    <row r="3242" spans="1:3" x14ac:dyDescent="0.25">
      <c r="A3242" s="2">
        <v>729150</v>
      </c>
      <c r="B3242" t="s">
        <v>2419</v>
      </c>
      <c r="C3242" s="5">
        <v>4.05</v>
      </c>
    </row>
    <row r="3243" spans="1:3" x14ac:dyDescent="0.25">
      <c r="A3243" s="2">
        <v>729152</v>
      </c>
      <c r="B3243" t="s">
        <v>2420</v>
      </c>
      <c r="C3243" s="5">
        <v>2.75</v>
      </c>
    </row>
    <row r="3244" spans="1:3" x14ac:dyDescent="0.25">
      <c r="A3244" s="2">
        <v>729155</v>
      </c>
      <c r="B3244" t="s">
        <v>2421</v>
      </c>
      <c r="C3244" s="5">
        <v>5.8</v>
      </c>
    </row>
    <row r="3245" spans="1:3" x14ac:dyDescent="0.25">
      <c r="A3245" s="2">
        <v>729156</v>
      </c>
      <c r="B3245" t="s">
        <v>2422</v>
      </c>
      <c r="C3245" s="5">
        <v>5.1000000000000005</v>
      </c>
    </row>
    <row r="3246" spans="1:3" x14ac:dyDescent="0.25">
      <c r="A3246" s="2">
        <v>729161</v>
      </c>
      <c r="B3246" t="s">
        <v>2423</v>
      </c>
      <c r="C3246" s="5">
        <v>4.5</v>
      </c>
    </row>
    <row r="3247" spans="1:3" x14ac:dyDescent="0.25">
      <c r="A3247" s="2">
        <v>729162</v>
      </c>
      <c r="B3247" t="s">
        <v>2424</v>
      </c>
      <c r="C3247" s="5">
        <v>4.8</v>
      </c>
    </row>
    <row r="3248" spans="1:3" x14ac:dyDescent="0.25">
      <c r="A3248" s="2">
        <v>729163</v>
      </c>
      <c r="B3248" t="s">
        <v>2425</v>
      </c>
      <c r="C3248" s="5">
        <v>5.2</v>
      </c>
    </row>
    <row r="3249" spans="1:3" x14ac:dyDescent="0.25">
      <c r="A3249" s="2">
        <v>729164</v>
      </c>
      <c r="B3249" t="s">
        <v>2426</v>
      </c>
      <c r="C3249" s="5">
        <v>4.1500000000000004</v>
      </c>
    </row>
    <row r="3250" spans="1:3" x14ac:dyDescent="0.25">
      <c r="A3250" s="2">
        <v>729165</v>
      </c>
      <c r="B3250" t="s">
        <v>2427</v>
      </c>
      <c r="C3250" s="5">
        <v>5.1000000000000005</v>
      </c>
    </row>
    <row r="3251" spans="1:3" x14ac:dyDescent="0.25">
      <c r="A3251" s="2">
        <v>729166</v>
      </c>
      <c r="B3251" t="s">
        <v>2428</v>
      </c>
      <c r="C3251" s="5">
        <v>5.2</v>
      </c>
    </row>
    <row r="3252" spans="1:3" x14ac:dyDescent="0.25">
      <c r="A3252" s="2">
        <v>729167</v>
      </c>
      <c r="B3252" t="s">
        <v>2429</v>
      </c>
      <c r="C3252" s="5">
        <v>8.25</v>
      </c>
    </row>
    <row r="3253" spans="1:3" x14ac:dyDescent="0.25">
      <c r="A3253" s="2">
        <v>729169</v>
      </c>
      <c r="B3253" t="s">
        <v>2430</v>
      </c>
      <c r="C3253" s="5">
        <v>4.6500000000000004</v>
      </c>
    </row>
    <row r="3254" spans="1:3" x14ac:dyDescent="0.25">
      <c r="A3254" s="2">
        <v>729170</v>
      </c>
      <c r="B3254" t="s">
        <v>2431</v>
      </c>
      <c r="C3254" s="5">
        <v>1.1500000000000001</v>
      </c>
    </row>
    <row r="3255" spans="1:3" x14ac:dyDescent="0.25">
      <c r="A3255" s="2">
        <v>729173</v>
      </c>
      <c r="B3255" t="s">
        <v>2432</v>
      </c>
      <c r="C3255" s="5">
        <v>4.55</v>
      </c>
    </row>
    <row r="3256" spans="1:3" x14ac:dyDescent="0.25">
      <c r="A3256" s="2">
        <v>729174</v>
      </c>
      <c r="B3256" t="s">
        <v>2433</v>
      </c>
      <c r="C3256" s="5">
        <v>5.4</v>
      </c>
    </row>
    <row r="3257" spans="1:3" x14ac:dyDescent="0.25">
      <c r="A3257" s="2">
        <v>729175</v>
      </c>
      <c r="B3257" t="s">
        <v>2434</v>
      </c>
      <c r="C3257" s="5">
        <v>5.8</v>
      </c>
    </row>
    <row r="3258" spans="1:3" x14ac:dyDescent="0.25">
      <c r="A3258" s="2">
        <v>729177</v>
      </c>
      <c r="B3258" t="s">
        <v>2435</v>
      </c>
      <c r="C3258" s="5">
        <v>3.95</v>
      </c>
    </row>
    <row r="3259" spans="1:3" x14ac:dyDescent="0.25">
      <c r="A3259" s="2">
        <v>729178</v>
      </c>
      <c r="B3259" t="s">
        <v>2436</v>
      </c>
      <c r="C3259" s="5">
        <v>6.25</v>
      </c>
    </row>
    <row r="3260" spans="1:3" x14ac:dyDescent="0.25">
      <c r="A3260" s="2">
        <v>729179</v>
      </c>
      <c r="B3260" t="s">
        <v>2437</v>
      </c>
      <c r="C3260" s="5">
        <v>6.8000000000000007</v>
      </c>
    </row>
    <row r="3261" spans="1:3" x14ac:dyDescent="0.25">
      <c r="A3261" s="2">
        <v>729180</v>
      </c>
      <c r="B3261" t="s">
        <v>2438</v>
      </c>
      <c r="C3261" s="5">
        <v>6.7</v>
      </c>
    </row>
    <row r="3262" spans="1:3" x14ac:dyDescent="0.25">
      <c r="A3262" s="2">
        <v>729181</v>
      </c>
      <c r="B3262" t="s">
        <v>2439</v>
      </c>
      <c r="C3262" s="5">
        <v>5.2</v>
      </c>
    </row>
    <row r="3263" spans="1:3" x14ac:dyDescent="0.25">
      <c r="A3263" s="2">
        <v>729182</v>
      </c>
      <c r="B3263" t="s">
        <v>2440</v>
      </c>
      <c r="C3263" s="5">
        <v>4.45</v>
      </c>
    </row>
    <row r="3264" spans="1:3" x14ac:dyDescent="0.25">
      <c r="A3264" s="2">
        <v>729183</v>
      </c>
      <c r="B3264" t="s">
        <v>2441</v>
      </c>
      <c r="C3264" s="5">
        <v>4.5</v>
      </c>
    </row>
    <row r="3265" spans="1:3" x14ac:dyDescent="0.25">
      <c r="A3265" s="2">
        <v>729184</v>
      </c>
      <c r="B3265" t="s">
        <v>2442</v>
      </c>
      <c r="C3265" s="5">
        <v>2.25</v>
      </c>
    </row>
    <row r="3266" spans="1:3" x14ac:dyDescent="0.25">
      <c r="A3266" s="2">
        <v>729185</v>
      </c>
      <c r="B3266" t="s">
        <v>2443</v>
      </c>
      <c r="C3266" s="5">
        <v>2.85</v>
      </c>
    </row>
    <row r="3267" spans="1:3" x14ac:dyDescent="0.25">
      <c r="A3267" s="2">
        <v>729187</v>
      </c>
      <c r="B3267" t="s">
        <v>2444</v>
      </c>
      <c r="C3267" s="5">
        <v>4.5</v>
      </c>
    </row>
    <row r="3268" spans="1:3" x14ac:dyDescent="0.25">
      <c r="A3268" s="2">
        <v>729194</v>
      </c>
      <c r="B3268" t="s">
        <v>2445</v>
      </c>
      <c r="C3268" s="5">
        <v>6.15</v>
      </c>
    </row>
    <row r="3269" spans="1:3" x14ac:dyDescent="0.25">
      <c r="A3269" s="2">
        <v>729198</v>
      </c>
      <c r="B3269" t="s">
        <v>2446</v>
      </c>
      <c r="C3269" s="5">
        <v>7.2</v>
      </c>
    </row>
    <row r="3270" spans="1:3" x14ac:dyDescent="0.25">
      <c r="A3270" s="2">
        <v>729200</v>
      </c>
      <c r="B3270" t="s">
        <v>2447</v>
      </c>
      <c r="C3270" s="5">
        <v>10.9</v>
      </c>
    </row>
    <row r="3271" spans="1:3" x14ac:dyDescent="0.25">
      <c r="A3271" s="2">
        <v>729212</v>
      </c>
      <c r="B3271" t="s">
        <v>2448</v>
      </c>
      <c r="C3271" s="5">
        <v>1.9000000000000001</v>
      </c>
    </row>
    <row r="3272" spans="1:3" x14ac:dyDescent="0.25">
      <c r="A3272" s="2">
        <v>729216</v>
      </c>
      <c r="B3272" t="s">
        <v>2449</v>
      </c>
      <c r="C3272" s="5">
        <v>1.6</v>
      </c>
    </row>
    <row r="3273" spans="1:3" x14ac:dyDescent="0.25">
      <c r="A3273" s="2">
        <v>729220</v>
      </c>
      <c r="B3273" t="s">
        <v>2450</v>
      </c>
      <c r="C3273" s="5">
        <v>1.35</v>
      </c>
    </row>
    <row r="3274" spans="1:3" x14ac:dyDescent="0.25">
      <c r="A3274" s="2">
        <v>729230</v>
      </c>
      <c r="B3274" t="s">
        <v>2451</v>
      </c>
      <c r="C3274" s="5">
        <v>4.5</v>
      </c>
    </row>
    <row r="3275" spans="1:3" x14ac:dyDescent="0.25">
      <c r="A3275" s="2">
        <v>729232</v>
      </c>
      <c r="B3275" t="s">
        <v>2452</v>
      </c>
      <c r="C3275" s="5">
        <v>0.30000000000000004</v>
      </c>
    </row>
    <row r="3276" spans="1:3" x14ac:dyDescent="0.25">
      <c r="A3276" s="2">
        <v>729233</v>
      </c>
      <c r="B3276" t="s">
        <v>2453</v>
      </c>
      <c r="C3276" s="5">
        <v>0.65</v>
      </c>
    </row>
    <row r="3277" spans="1:3" x14ac:dyDescent="0.25">
      <c r="A3277" s="2">
        <v>729240</v>
      </c>
      <c r="B3277" t="s">
        <v>2454</v>
      </c>
      <c r="C3277" s="5">
        <v>2.35</v>
      </c>
    </row>
    <row r="3278" spans="1:3" x14ac:dyDescent="0.25">
      <c r="A3278" s="2">
        <v>729247</v>
      </c>
      <c r="B3278" t="s">
        <v>2455</v>
      </c>
      <c r="C3278" s="5">
        <v>2.4000000000000004</v>
      </c>
    </row>
    <row r="3279" spans="1:3" x14ac:dyDescent="0.25">
      <c r="A3279" s="2">
        <v>729258</v>
      </c>
      <c r="B3279" t="s">
        <v>2456</v>
      </c>
      <c r="C3279" s="5">
        <v>3</v>
      </c>
    </row>
    <row r="3280" spans="1:3" x14ac:dyDescent="0.25">
      <c r="A3280" s="2">
        <v>729260</v>
      </c>
      <c r="B3280" t="s">
        <v>2457</v>
      </c>
      <c r="C3280" s="5">
        <v>4.2</v>
      </c>
    </row>
    <row r="3281" spans="1:3" x14ac:dyDescent="0.25">
      <c r="A3281" s="2">
        <v>729268</v>
      </c>
      <c r="B3281" t="s">
        <v>2458</v>
      </c>
      <c r="C3281" s="5">
        <v>3.4000000000000004</v>
      </c>
    </row>
    <row r="3282" spans="1:3" x14ac:dyDescent="0.25">
      <c r="A3282" s="2">
        <v>729275</v>
      </c>
      <c r="B3282" t="s">
        <v>2459</v>
      </c>
      <c r="C3282" s="5">
        <v>8.1999999999999993</v>
      </c>
    </row>
    <row r="3283" spans="1:3" x14ac:dyDescent="0.25">
      <c r="A3283" s="2">
        <v>729276</v>
      </c>
      <c r="B3283" t="s">
        <v>2460</v>
      </c>
      <c r="C3283" s="5">
        <v>2.25</v>
      </c>
    </row>
    <row r="3284" spans="1:3" x14ac:dyDescent="0.25">
      <c r="A3284" s="2">
        <v>729306</v>
      </c>
      <c r="B3284" t="s">
        <v>2461</v>
      </c>
      <c r="C3284" s="5">
        <v>1.6</v>
      </c>
    </row>
    <row r="3285" spans="1:3" x14ac:dyDescent="0.25">
      <c r="A3285" s="2">
        <v>729308</v>
      </c>
      <c r="B3285" t="s">
        <v>2462</v>
      </c>
      <c r="C3285" s="5">
        <v>4.75</v>
      </c>
    </row>
    <row r="3286" spans="1:3" x14ac:dyDescent="0.25">
      <c r="A3286" s="2">
        <v>729311</v>
      </c>
      <c r="B3286" t="s">
        <v>2463</v>
      </c>
      <c r="C3286" s="5">
        <v>3.8</v>
      </c>
    </row>
    <row r="3287" spans="1:3" x14ac:dyDescent="0.25">
      <c r="A3287" s="2">
        <v>729318</v>
      </c>
      <c r="B3287" t="s">
        <v>2464</v>
      </c>
      <c r="C3287" s="5">
        <v>2.4500000000000002</v>
      </c>
    </row>
    <row r="3288" spans="1:3" x14ac:dyDescent="0.25">
      <c r="A3288" s="2">
        <v>729330</v>
      </c>
      <c r="B3288" t="s">
        <v>2465</v>
      </c>
      <c r="C3288" s="5">
        <v>2.25</v>
      </c>
    </row>
    <row r="3289" spans="1:3" x14ac:dyDescent="0.25">
      <c r="A3289" s="2">
        <v>729331</v>
      </c>
      <c r="B3289" t="s">
        <v>2466</v>
      </c>
      <c r="C3289" s="5">
        <v>2.4500000000000002</v>
      </c>
    </row>
    <row r="3290" spans="1:3" x14ac:dyDescent="0.25">
      <c r="A3290" s="2">
        <v>729332</v>
      </c>
      <c r="B3290" t="s">
        <v>2467</v>
      </c>
      <c r="C3290" s="5">
        <v>8</v>
      </c>
    </row>
    <row r="3291" spans="1:3" x14ac:dyDescent="0.25">
      <c r="A3291" s="2">
        <v>729333</v>
      </c>
      <c r="B3291" t="s">
        <v>2468</v>
      </c>
      <c r="C3291" s="5">
        <v>1.4000000000000001</v>
      </c>
    </row>
    <row r="3292" spans="1:3" x14ac:dyDescent="0.25">
      <c r="A3292" s="2">
        <v>729334</v>
      </c>
      <c r="B3292" t="s">
        <v>2469</v>
      </c>
      <c r="C3292" s="5">
        <v>1.6</v>
      </c>
    </row>
    <row r="3293" spans="1:3" x14ac:dyDescent="0.25">
      <c r="A3293" s="2">
        <v>729335</v>
      </c>
      <c r="B3293" t="s">
        <v>2470</v>
      </c>
      <c r="C3293" s="5">
        <v>5.1000000000000005</v>
      </c>
    </row>
    <row r="3294" spans="1:3" x14ac:dyDescent="0.25">
      <c r="A3294" s="2">
        <v>729336</v>
      </c>
      <c r="B3294" t="s">
        <v>2471</v>
      </c>
      <c r="C3294" s="5">
        <v>5.25</v>
      </c>
    </row>
    <row r="3295" spans="1:3" x14ac:dyDescent="0.25">
      <c r="A3295" s="2">
        <v>729337</v>
      </c>
      <c r="B3295" t="s">
        <v>2472</v>
      </c>
      <c r="C3295" s="5">
        <v>4.9000000000000004</v>
      </c>
    </row>
    <row r="3296" spans="1:3" x14ac:dyDescent="0.25">
      <c r="A3296" s="2">
        <v>729339</v>
      </c>
      <c r="B3296" t="s">
        <v>2473</v>
      </c>
      <c r="C3296" s="5">
        <v>0.7</v>
      </c>
    </row>
    <row r="3297" spans="1:3" x14ac:dyDescent="0.25">
      <c r="A3297" s="2">
        <v>729340</v>
      </c>
      <c r="B3297" t="s">
        <v>2474</v>
      </c>
      <c r="C3297" s="5">
        <v>5.8</v>
      </c>
    </row>
    <row r="3298" spans="1:3" x14ac:dyDescent="0.25">
      <c r="A3298" s="2">
        <v>729341</v>
      </c>
      <c r="B3298" t="s">
        <v>2475</v>
      </c>
      <c r="C3298" s="5">
        <v>6.2</v>
      </c>
    </row>
    <row r="3299" spans="1:3" x14ac:dyDescent="0.25">
      <c r="A3299" s="2">
        <v>729342</v>
      </c>
      <c r="B3299" t="s">
        <v>2476</v>
      </c>
      <c r="C3299" s="5">
        <v>5.2</v>
      </c>
    </row>
    <row r="3300" spans="1:3" x14ac:dyDescent="0.25">
      <c r="A3300" s="2">
        <v>729343</v>
      </c>
      <c r="B3300" t="s">
        <v>2477</v>
      </c>
      <c r="C3300" s="5">
        <v>4.55</v>
      </c>
    </row>
    <row r="3301" spans="1:3" x14ac:dyDescent="0.25">
      <c r="A3301" s="2">
        <v>729346</v>
      </c>
      <c r="B3301" t="s">
        <v>2478</v>
      </c>
      <c r="C3301" s="5">
        <v>2.5500000000000003</v>
      </c>
    </row>
    <row r="3302" spans="1:3" x14ac:dyDescent="0.25">
      <c r="A3302" s="2">
        <v>729347</v>
      </c>
      <c r="B3302" t="s">
        <v>2479</v>
      </c>
      <c r="C3302" s="5">
        <v>2.5500000000000003</v>
      </c>
    </row>
    <row r="3303" spans="1:3" x14ac:dyDescent="0.25">
      <c r="A3303" s="2">
        <v>729348</v>
      </c>
      <c r="B3303" t="s">
        <v>2480</v>
      </c>
      <c r="C3303" s="5">
        <v>5.1000000000000005</v>
      </c>
    </row>
    <row r="3304" spans="1:3" x14ac:dyDescent="0.25">
      <c r="A3304" s="2">
        <v>729349</v>
      </c>
      <c r="B3304" t="s">
        <v>2481</v>
      </c>
      <c r="C3304" s="5">
        <v>3.8000000000000003</v>
      </c>
    </row>
    <row r="3305" spans="1:3" x14ac:dyDescent="0.25">
      <c r="A3305" s="2">
        <v>729350</v>
      </c>
      <c r="B3305" t="s">
        <v>2482</v>
      </c>
      <c r="C3305" s="5">
        <v>3.9000000000000004</v>
      </c>
    </row>
    <row r="3306" spans="1:3" x14ac:dyDescent="0.25">
      <c r="A3306" s="2">
        <v>729351</v>
      </c>
      <c r="B3306" t="s">
        <v>2483</v>
      </c>
      <c r="C3306" s="5">
        <v>5.8</v>
      </c>
    </row>
    <row r="3307" spans="1:3" x14ac:dyDescent="0.25">
      <c r="A3307" s="2">
        <v>729353</v>
      </c>
      <c r="B3307" t="s">
        <v>2484</v>
      </c>
      <c r="C3307" s="5">
        <v>2.5500000000000003</v>
      </c>
    </row>
    <row r="3308" spans="1:3" x14ac:dyDescent="0.25">
      <c r="A3308" s="2">
        <v>729354</v>
      </c>
      <c r="B3308" t="s">
        <v>2485</v>
      </c>
      <c r="C3308" s="5">
        <v>4.1500000000000004</v>
      </c>
    </row>
    <row r="3309" spans="1:3" x14ac:dyDescent="0.25">
      <c r="A3309" s="2">
        <v>729355</v>
      </c>
      <c r="B3309" t="s">
        <v>2486</v>
      </c>
      <c r="C3309" s="5">
        <v>4.25</v>
      </c>
    </row>
    <row r="3310" spans="1:3" x14ac:dyDescent="0.25">
      <c r="A3310" s="2">
        <v>729356</v>
      </c>
      <c r="B3310" t="s">
        <v>2487</v>
      </c>
      <c r="C3310" s="5">
        <v>3.1</v>
      </c>
    </row>
    <row r="3311" spans="1:3" x14ac:dyDescent="0.25">
      <c r="A3311" s="2">
        <v>729358</v>
      </c>
      <c r="B3311" t="s">
        <v>2488</v>
      </c>
      <c r="C3311" s="5">
        <v>7.65</v>
      </c>
    </row>
    <row r="3312" spans="1:3" x14ac:dyDescent="0.25">
      <c r="A3312" s="2">
        <v>729359</v>
      </c>
      <c r="B3312" t="s">
        <v>2489</v>
      </c>
      <c r="C3312" s="5">
        <v>5.1000000000000005</v>
      </c>
    </row>
    <row r="3313" spans="1:3" x14ac:dyDescent="0.25">
      <c r="A3313" s="2">
        <v>729360</v>
      </c>
      <c r="B3313" t="s">
        <v>2490</v>
      </c>
      <c r="C3313" s="5">
        <v>5.7</v>
      </c>
    </row>
    <row r="3314" spans="1:3" x14ac:dyDescent="0.25">
      <c r="A3314" s="2">
        <v>729361</v>
      </c>
      <c r="B3314" t="s">
        <v>2491</v>
      </c>
      <c r="C3314" s="5">
        <v>5.8</v>
      </c>
    </row>
    <row r="3315" spans="1:3" x14ac:dyDescent="0.25">
      <c r="A3315" s="2">
        <v>729362</v>
      </c>
      <c r="B3315" t="s">
        <v>2492</v>
      </c>
      <c r="C3315" s="5">
        <v>5.1000000000000005</v>
      </c>
    </row>
    <row r="3316" spans="1:3" x14ac:dyDescent="0.25">
      <c r="A3316" s="2">
        <v>729363</v>
      </c>
      <c r="B3316" t="s">
        <v>2493</v>
      </c>
      <c r="C3316" s="5">
        <v>5.1000000000000005</v>
      </c>
    </row>
    <row r="3317" spans="1:3" x14ac:dyDescent="0.25">
      <c r="A3317" s="2">
        <v>729364</v>
      </c>
      <c r="B3317" t="s">
        <v>2494</v>
      </c>
      <c r="C3317" s="5">
        <v>5</v>
      </c>
    </row>
    <row r="3318" spans="1:3" x14ac:dyDescent="0.25">
      <c r="A3318" s="2">
        <v>729366</v>
      </c>
      <c r="B3318" t="s">
        <v>2495</v>
      </c>
      <c r="C3318" s="5">
        <v>4.45</v>
      </c>
    </row>
    <row r="3319" spans="1:3" x14ac:dyDescent="0.25">
      <c r="A3319" s="2">
        <v>729367</v>
      </c>
      <c r="B3319" t="s">
        <v>2496</v>
      </c>
      <c r="C3319" s="5">
        <v>5.7</v>
      </c>
    </row>
    <row r="3320" spans="1:3" x14ac:dyDescent="0.25">
      <c r="A3320" s="2">
        <v>729369</v>
      </c>
      <c r="B3320" t="s">
        <v>2497</v>
      </c>
      <c r="C3320" s="5">
        <v>5.9</v>
      </c>
    </row>
    <row r="3321" spans="1:3" x14ac:dyDescent="0.25">
      <c r="A3321" s="2">
        <v>729370</v>
      </c>
      <c r="B3321" t="s">
        <v>2498</v>
      </c>
      <c r="C3321" s="5">
        <v>6.8</v>
      </c>
    </row>
    <row r="3322" spans="1:3" x14ac:dyDescent="0.25">
      <c r="A3322" s="2">
        <v>729371</v>
      </c>
      <c r="B3322" t="s">
        <v>2499</v>
      </c>
      <c r="C3322" s="5">
        <v>6.8</v>
      </c>
    </row>
    <row r="3323" spans="1:3" x14ac:dyDescent="0.25">
      <c r="A3323" s="2">
        <v>729372</v>
      </c>
      <c r="B3323" t="s">
        <v>2500</v>
      </c>
      <c r="C3323" s="5">
        <v>6.2</v>
      </c>
    </row>
    <row r="3324" spans="1:3" x14ac:dyDescent="0.25">
      <c r="A3324" s="2">
        <v>729373</v>
      </c>
      <c r="B3324" t="s">
        <v>2501</v>
      </c>
      <c r="C3324" s="5">
        <v>5.8</v>
      </c>
    </row>
    <row r="3325" spans="1:3" x14ac:dyDescent="0.25">
      <c r="A3325" s="2">
        <v>729374</v>
      </c>
      <c r="B3325" t="s">
        <v>2502</v>
      </c>
      <c r="C3325" s="5">
        <v>4.8</v>
      </c>
    </row>
    <row r="3326" spans="1:3" x14ac:dyDescent="0.25">
      <c r="A3326" s="2">
        <v>729375</v>
      </c>
      <c r="B3326" t="s">
        <v>2503</v>
      </c>
      <c r="C3326" s="5">
        <v>5.25</v>
      </c>
    </row>
    <row r="3327" spans="1:3" x14ac:dyDescent="0.25">
      <c r="A3327" s="2">
        <v>729376</v>
      </c>
      <c r="B3327" t="s">
        <v>2504</v>
      </c>
      <c r="C3327" s="5">
        <v>4.1500000000000004</v>
      </c>
    </row>
    <row r="3328" spans="1:3" x14ac:dyDescent="0.25">
      <c r="A3328" s="2">
        <v>729377</v>
      </c>
      <c r="B3328" t="s">
        <v>2505</v>
      </c>
      <c r="C3328" s="5">
        <v>5.95</v>
      </c>
    </row>
    <row r="3329" spans="1:3" x14ac:dyDescent="0.25">
      <c r="A3329" s="2">
        <v>729378</v>
      </c>
      <c r="B3329" t="s">
        <v>2506</v>
      </c>
      <c r="C3329" s="5">
        <v>4.9000000000000004</v>
      </c>
    </row>
    <row r="3330" spans="1:3" x14ac:dyDescent="0.25">
      <c r="A3330" s="2">
        <v>729379</v>
      </c>
      <c r="B3330" t="s">
        <v>2507</v>
      </c>
      <c r="C3330" s="5">
        <v>5.25</v>
      </c>
    </row>
    <row r="3331" spans="1:3" x14ac:dyDescent="0.25">
      <c r="A3331" s="2">
        <v>729380</v>
      </c>
      <c r="B3331" t="s">
        <v>2508</v>
      </c>
      <c r="C3331" s="5">
        <v>4.75</v>
      </c>
    </row>
    <row r="3332" spans="1:3" x14ac:dyDescent="0.25">
      <c r="A3332" s="2">
        <v>729381</v>
      </c>
      <c r="B3332" t="s">
        <v>2508</v>
      </c>
      <c r="C3332" s="5">
        <v>5.2</v>
      </c>
    </row>
    <row r="3333" spans="1:3" x14ac:dyDescent="0.25">
      <c r="A3333" s="2">
        <v>729384</v>
      </c>
      <c r="B3333" t="s">
        <v>2509</v>
      </c>
      <c r="C3333" s="5">
        <v>5.95</v>
      </c>
    </row>
    <row r="3334" spans="1:3" x14ac:dyDescent="0.25">
      <c r="A3334" s="2">
        <v>729385</v>
      </c>
      <c r="B3334" t="s">
        <v>2509</v>
      </c>
      <c r="C3334" s="5">
        <v>7.4</v>
      </c>
    </row>
    <row r="3335" spans="1:3" x14ac:dyDescent="0.25">
      <c r="A3335" s="2">
        <v>729386</v>
      </c>
      <c r="B3335" t="s">
        <v>2510</v>
      </c>
      <c r="C3335" s="5">
        <v>4.9000000000000004</v>
      </c>
    </row>
    <row r="3336" spans="1:3" x14ac:dyDescent="0.25">
      <c r="A3336" s="2">
        <v>729387</v>
      </c>
      <c r="B3336" t="s">
        <v>2511</v>
      </c>
      <c r="C3336" s="5">
        <v>5.25</v>
      </c>
    </row>
    <row r="3337" spans="1:3" x14ac:dyDescent="0.25">
      <c r="A3337" s="2">
        <v>729388</v>
      </c>
      <c r="B3337" t="s">
        <v>2512</v>
      </c>
      <c r="C3337" s="5">
        <v>2.6500000000000004</v>
      </c>
    </row>
    <row r="3338" spans="1:3" x14ac:dyDescent="0.25">
      <c r="A3338" s="2">
        <v>729389</v>
      </c>
      <c r="B3338" t="s">
        <v>2513</v>
      </c>
      <c r="C3338" s="5">
        <v>2.75</v>
      </c>
    </row>
    <row r="3339" spans="1:3" x14ac:dyDescent="0.25">
      <c r="A3339" s="2">
        <v>729390</v>
      </c>
      <c r="B3339" t="s">
        <v>2514</v>
      </c>
      <c r="C3339" s="5">
        <v>2.85</v>
      </c>
    </row>
    <row r="3340" spans="1:3" x14ac:dyDescent="0.25">
      <c r="A3340" s="2">
        <v>729391</v>
      </c>
      <c r="B3340" t="s">
        <v>2515</v>
      </c>
      <c r="C3340" s="5">
        <v>2.95</v>
      </c>
    </row>
    <row r="3341" spans="1:3" x14ac:dyDescent="0.25">
      <c r="A3341" s="2">
        <v>729392</v>
      </c>
      <c r="B3341" t="s">
        <v>2513</v>
      </c>
      <c r="C3341" s="5">
        <v>2.85</v>
      </c>
    </row>
    <row r="3342" spans="1:3" x14ac:dyDescent="0.25">
      <c r="A3342" s="2">
        <v>729393</v>
      </c>
      <c r="B3342" t="s">
        <v>2516</v>
      </c>
      <c r="C3342" s="5">
        <v>4.1500000000000004</v>
      </c>
    </row>
    <row r="3343" spans="1:3" x14ac:dyDescent="0.25">
      <c r="A3343" s="2">
        <v>729394</v>
      </c>
      <c r="B3343" t="s">
        <v>2517</v>
      </c>
      <c r="C3343" s="5">
        <v>2.35</v>
      </c>
    </row>
    <row r="3344" spans="1:3" x14ac:dyDescent="0.25">
      <c r="A3344" s="2">
        <v>729395</v>
      </c>
      <c r="B3344" t="s">
        <v>2518</v>
      </c>
      <c r="C3344" s="5">
        <v>4.6500000000000004</v>
      </c>
    </row>
    <row r="3345" spans="1:3" x14ac:dyDescent="0.25">
      <c r="A3345" s="2">
        <v>729396</v>
      </c>
      <c r="B3345" t="s">
        <v>2519</v>
      </c>
      <c r="C3345" s="5">
        <v>4.05</v>
      </c>
    </row>
    <row r="3346" spans="1:3" x14ac:dyDescent="0.25">
      <c r="A3346" s="2">
        <v>729397</v>
      </c>
      <c r="B3346" t="s">
        <v>2519</v>
      </c>
      <c r="C3346" s="5">
        <v>4.55</v>
      </c>
    </row>
    <row r="3347" spans="1:3" x14ac:dyDescent="0.25">
      <c r="A3347" s="2">
        <v>729398</v>
      </c>
      <c r="B3347" t="s">
        <v>2520</v>
      </c>
      <c r="C3347" s="5">
        <v>3.8000000000000003</v>
      </c>
    </row>
    <row r="3348" spans="1:3" x14ac:dyDescent="0.25">
      <c r="A3348" s="2">
        <v>729399</v>
      </c>
      <c r="B3348" t="s">
        <v>2521</v>
      </c>
      <c r="C3348" s="5">
        <v>2.35</v>
      </c>
    </row>
    <row r="3349" spans="1:3" x14ac:dyDescent="0.25">
      <c r="A3349" s="2">
        <v>729409</v>
      </c>
      <c r="B3349" t="s">
        <v>2522</v>
      </c>
      <c r="C3349" s="5">
        <v>1.1000000000000001</v>
      </c>
    </row>
    <row r="3350" spans="1:3" x14ac:dyDescent="0.25">
      <c r="A3350" s="2">
        <v>729411</v>
      </c>
      <c r="B3350" t="s">
        <v>2523</v>
      </c>
      <c r="C3350" s="5">
        <v>7</v>
      </c>
    </row>
    <row r="3351" spans="1:3" x14ac:dyDescent="0.25">
      <c r="A3351" s="2">
        <v>729412</v>
      </c>
      <c r="B3351" t="s">
        <v>2524</v>
      </c>
      <c r="C3351" s="5">
        <v>7.2</v>
      </c>
    </row>
    <row r="3352" spans="1:3" x14ac:dyDescent="0.25">
      <c r="A3352" s="2">
        <v>729413</v>
      </c>
      <c r="B3352" t="s">
        <v>2525</v>
      </c>
      <c r="C3352" s="5">
        <v>7.4</v>
      </c>
    </row>
    <row r="3353" spans="1:3" x14ac:dyDescent="0.25">
      <c r="A3353" s="2">
        <v>729414</v>
      </c>
      <c r="B3353" t="s">
        <v>2526</v>
      </c>
      <c r="C3353" s="5">
        <v>8.0500000000000007</v>
      </c>
    </row>
    <row r="3354" spans="1:3" x14ac:dyDescent="0.25">
      <c r="A3354" s="2">
        <v>729416</v>
      </c>
      <c r="B3354" t="s">
        <v>2527</v>
      </c>
      <c r="C3354" s="5">
        <v>11.200000000000001</v>
      </c>
    </row>
    <row r="3355" spans="1:3" x14ac:dyDescent="0.25">
      <c r="A3355" s="2">
        <v>729418</v>
      </c>
      <c r="B3355" t="s">
        <v>2528</v>
      </c>
      <c r="C3355" s="5">
        <v>9.4500000000000011</v>
      </c>
    </row>
    <row r="3356" spans="1:3" x14ac:dyDescent="0.25">
      <c r="A3356" s="2">
        <v>729419</v>
      </c>
      <c r="B3356" t="s">
        <v>2529</v>
      </c>
      <c r="C3356" s="5">
        <v>11</v>
      </c>
    </row>
    <row r="3357" spans="1:3" x14ac:dyDescent="0.25">
      <c r="A3357" s="2">
        <v>729420</v>
      </c>
      <c r="B3357" t="s">
        <v>2530</v>
      </c>
      <c r="C3357" s="5">
        <v>8.7000000000000011</v>
      </c>
    </row>
    <row r="3358" spans="1:3" x14ac:dyDescent="0.25">
      <c r="A3358" s="2">
        <v>729430</v>
      </c>
      <c r="B3358" t="s">
        <v>2531</v>
      </c>
      <c r="C3358" s="5">
        <v>6.8000000000000007</v>
      </c>
    </row>
    <row r="3359" spans="1:3" x14ac:dyDescent="0.25">
      <c r="A3359" s="2">
        <v>729431</v>
      </c>
      <c r="B3359" t="s">
        <v>2532</v>
      </c>
      <c r="C3359" s="5">
        <v>10.4</v>
      </c>
    </row>
    <row r="3360" spans="1:3" x14ac:dyDescent="0.25">
      <c r="A3360" s="2">
        <v>729432</v>
      </c>
      <c r="B3360" t="s">
        <v>2533</v>
      </c>
      <c r="C3360" s="5">
        <v>12.5</v>
      </c>
    </row>
    <row r="3361" spans="1:3" x14ac:dyDescent="0.25">
      <c r="A3361" s="2">
        <v>729433</v>
      </c>
      <c r="B3361" t="s">
        <v>2534</v>
      </c>
      <c r="C3361" s="5">
        <v>13.8</v>
      </c>
    </row>
    <row r="3362" spans="1:3" x14ac:dyDescent="0.25">
      <c r="A3362" s="2">
        <v>729434</v>
      </c>
      <c r="B3362" t="s">
        <v>2535</v>
      </c>
      <c r="C3362" s="5">
        <v>1.1500000000000001</v>
      </c>
    </row>
    <row r="3363" spans="1:3" x14ac:dyDescent="0.25">
      <c r="A3363" s="2">
        <v>729436</v>
      </c>
      <c r="B3363" t="s">
        <v>2536</v>
      </c>
      <c r="C3363" s="5">
        <v>12</v>
      </c>
    </row>
    <row r="3364" spans="1:3" x14ac:dyDescent="0.25">
      <c r="A3364" s="2">
        <v>729437</v>
      </c>
      <c r="B3364" t="s">
        <v>2537</v>
      </c>
      <c r="C3364" s="5">
        <v>9.5500000000000007</v>
      </c>
    </row>
    <row r="3365" spans="1:3" x14ac:dyDescent="0.25">
      <c r="A3365" s="2">
        <v>729438</v>
      </c>
      <c r="B3365" t="s">
        <v>2538</v>
      </c>
      <c r="C3365" s="5">
        <v>9.75</v>
      </c>
    </row>
    <row r="3366" spans="1:3" x14ac:dyDescent="0.25">
      <c r="A3366" s="2">
        <v>729439</v>
      </c>
      <c r="B3366" t="s">
        <v>2539</v>
      </c>
      <c r="C3366" s="5">
        <v>13.8</v>
      </c>
    </row>
    <row r="3367" spans="1:3" x14ac:dyDescent="0.25">
      <c r="A3367" s="2">
        <v>729440</v>
      </c>
      <c r="B3367" t="s">
        <v>2540</v>
      </c>
      <c r="C3367" s="5">
        <v>3.8000000000000003</v>
      </c>
    </row>
    <row r="3368" spans="1:3" x14ac:dyDescent="0.25">
      <c r="A3368" s="2">
        <v>729441</v>
      </c>
      <c r="B3368" t="s">
        <v>2541</v>
      </c>
      <c r="C3368" s="5">
        <v>4.75</v>
      </c>
    </row>
    <row r="3369" spans="1:3" x14ac:dyDescent="0.25">
      <c r="A3369" s="2">
        <v>729442</v>
      </c>
      <c r="B3369" t="s">
        <v>2542</v>
      </c>
      <c r="C3369" s="5">
        <v>2.75</v>
      </c>
    </row>
    <row r="3370" spans="1:3" x14ac:dyDescent="0.25">
      <c r="A3370" s="2">
        <v>729443</v>
      </c>
      <c r="B3370" t="s">
        <v>2543</v>
      </c>
      <c r="C3370" s="5">
        <v>6.7</v>
      </c>
    </row>
    <row r="3371" spans="1:3" x14ac:dyDescent="0.25">
      <c r="A3371" s="2">
        <v>729444</v>
      </c>
      <c r="B3371" t="s">
        <v>2544</v>
      </c>
      <c r="C3371" s="5">
        <v>7.75</v>
      </c>
    </row>
    <row r="3372" spans="1:3" x14ac:dyDescent="0.25">
      <c r="A3372" s="2">
        <v>729445</v>
      </c>
      <c r="B3372" t="s">
        <v>2545</v>
      </c>
      <c r="C3372" s="5">
        <v>10.9</v>
      </c>
    </row>
    <row r="3373" spans="1:3" x14ac:dyDescent="0.25">
      <c r="A3373" s="2">
        <v>729446</v>
      </c>
      <c r="B3373" t="s">
        <v>2546</v>
      </c>
      <c r="C3373" s="5">
        <v>3.2</v>
      </c>
    </row>
    <row r="3374" spans="1:3" x14ac:dyDescent="0.25">
      <c r="A3374" s="2">
        <v>729447</v>
      </c>
      <c r="B3374" t="s">
        <v>2547</v>
      </c>
      <c r="C3374" s="5">
        <v>2.1</v>
      </c>
    </row>
    <row r="3375" spans="1:3" x14ac:dyDescent="0.25">
      <c r="A3375" s="2">
        <v>729448</v>
      </c>
      <c r="B3375" t="s">
        <v>2548</v>
      </c>
      <c r="C3375" s="5">
        <v>3.5</v>
      </c>
    </row>
    <row r="3376" spans="1:3" x14ac:dyDescent="0.25">
      <c r="A3376" s="2">
        <v>729449</v>
      </c>
      <c r="B3376" t="s">
        <v>2549</v>
      </c>
      <c r="C3376" s="5">
        <v>6.9</v>
      </c>
    </row>
    <row r="3377" spans="1:3" x14ac:dyDescent="0.25">
      <c r="A3377" s="2">
        <v>729450</v>
      </c>
      <c r="B3377" t="s">
        <v>2550</v>
      </c>
      <c r="C3377" s="5">
        <v>0.45</v>
      </c>
    </row>
    <row r="3378" spans="1:3" x14ac:dyDescent="0.25">
      <c r="A3378" s="2">
        <v>729452</v>
      </c>
      <c r="B3378" t="s">
        <v>2551</v>
      </c>
      <c r="C3378" s="5">
        <v>0.70000000000000007</v>
      </c>
    </row>
    <row r="3379" spans="1:3" x14ac:dyDescent="0.25">
      <c r="A3379" s="2">
        <v>729454</v>
      </c>
      <c r="B3379" t="s">
        <v>2552</v>
      </c>
      <c r="C3379" s="5">
        <v>5.7</v>
      </c>
    </row>
    <row r="3380" spans="1:3" x14ac:dyDescent="0.25">
      <c r="A3380" s="2">
        <v>729455</v>
      </c>
      <c r="B3380" t="s">
        <v>2553</v>
      </c>
      <c r="C3380" s="5">
        <v>2</v>
      </c>
    </row>
    <row r="3381" spans="1:3" x14ac:dyDescent="0.25">
      <c r="A3381" s="2">
        <v>729456</v>
      </c>
      <c r="B3381" t="s">
        <v>2554</v>
      </c>
      <c r="C3381" s="5">
        <v>6.0500000000000007</v>
      </c>
    </row>
    <row r="3382" spans="1:3" x14ac:dyDescent="0.25">
      <c r="A3382" s="2">
        <v>729457</v>
      </c>
      <c r="B3382" t="s">
        <v>2555</v>
      </c>
      <c r="C3382" s="5">
        <v>10.600000000000001</v>
      </c>
    </row>
    <row r="3383" spans="1:3" x14ac:dyDescent="0.25">
      <c r="A3383" s="2">
        <v>729458</v>
      </c>
      <c r="B3383" t="s">
        <v>2556</v>
      </c>
      <c r="C3383" s="5">
        <v>7</v>
      </c>
    </row>
    <row r="3384" spans="1:3" x14ac:dyDescent="0.25">
      <c r="A3384" s="2">
        <v>729459</v>
      </c>
      <c r="B3384" t="s">
        <v>2557</v>
      </c>
      <c r="C3384" s="5">
        <v>8.0500000000000007</v>
      </c>
    </row>
    <row r="3385" spans="1:3" x14ac:dyDescent="0.25">
      <c r="A3385" s="2">
        <v>729460</v>
      </c>
      <c r="B3385" t="s">
        <v>2558</v>
      </c>
      <c r="C3385" s="5">
        <v>8.35</v>
      </c>
    </row>
    <row r="3386" spans="1:3" x14ac:dyDescent="0.25">
      <c r="A3386" s="2">
        <v>729461</v>
      </c>
      <c r="B3386" t="s">
        <v>2559</v>
      </c>
      <c r="C3386" s="5">
        <v>16.5</v>
      </c>
    </row>
    <row r="3387" spans="1:3" x14ac:dyDescent="0.25">
      <c r="A3387" s="2">
        <v>729462</v>
      </c>
      <c r="B3387" t="s">
        <v>2560</v>
      </c>
      <c r="C3387" s="5">
        <v>7.4</v>
      </c>
    </row>
    <row r="3388" spans="1:3" x14ac:dyDescent="0.25">
      <c r="A3388" s="2">
        <v>729463</v>
      </c>
      <c r="B3388" t="s">
        <v>2561</v>
      </c>
      <c r="C3388" s="5">
        <v>9.5500000000000007</v>
      </c>
    </row>
    <row r="3389" spans="1:3" x14ac:dyDescent="0.25">
      <c r="A3389" s="2">
        <v>729464</v>
      </c>
      <c r="B3389" t="s">
        <v>2562</v>
      </c>
      <c r="C3389" s="5">
        <v>11.700000000000001</v>
      </c>
    </row>
    <row r="3390" spans="1:3" x14ac:dyDescent="0.25">
      <c r="A3390" s="2">
        <v>729465</v>
      </c>
      <c r="B3390" t="s">
        <v>2563</v>
      </c>
      <c r="C3390" s="5">
        <v>5</v>
      </c>
    </row>
    <row r="3391" spans="1:3" x14ac:dyDescent="0.25">
      <c r="A3391" s="2">
        <v>729467</v>
      </c>
      <c r="B3391" t="s">
        <v>2564</v>
      </c>
      <c r="C3391" s="5">
        <v>10.3</v>
      </c>
    </row>
    <row r="3392" spans="1:3" x14ac:dyDescent="0.25">
      <c r="A3392" s="2">
        <v>729468</v>
      </c>
      <c r="B3392" t="s">
        <v>2565</v>
      </c>
      <c r="C3392" s="5">
        <v>11.6</v>
      </c>
    </row>
    <row r="3393" spans="1:3" x14ac:dyDescent="0.25">
      <c r="A3393" s="2">
        <v>729469</v>
      </c>
      <c r="B3393" t="s">
        <v>2566</v>
      </c>
      <c r="C3393" s="5">
        <v>5.4</v>
      </c>
    </row>
    <row r="3394" spans="1:3" x14ac:dyDescent="0.25">
      <c r="A3394" s="2">
        <v>729470</v>
      </c>
      <c r="B3394" t="s">
        <v>2567</v>
      </c>
      <c r="C3394" s="5">
        <v>10</v>
      </c>
    </row>
    <row r="3395" spans="1:3" x14ac:dyDescent="0.25">
      <c r="A3395" s="2">
        <v>729471</v>
      </c>
      <c r="B3395" t="s">
        <v>2568</v>
      </c>
      <c r="C3395" s="5">
        <v>9.5</v>
      </c>
    </row>
    <row r="3396" spans="1:3" x14ac:dyDescent="0.25">
      <c r="A3396" s="2">
        <v>729472</v>
      </c>
      <c r="B3396" t="s">
        <v>2569</v>
      </c>
      <c r="C3396" s="5">
        <v>10</v>
      </c>
    </row>
    <row r="3397" spans="1:3" x14ac:dyDescent="0.25">
      <c r="A3397" s="2">
        <v>729473</v>
      </c>
      <c r="B3397" t="s">
        <v>2570</v>
      </c>
      <c r="C3397" s="5">
        <v>3.0500000000000003</v>
      </c>
    </row>
    <row r="3398" spans="1:3" x14ac:dyDescent="0.25">
      <c r="A3398" s="2">
        <v>729475</v>
      </c>
      <c r="B3398" t="s">
        <v>2571</v>
      </c>
      <c r="C3398" s="5">
        <v>1.6</v>
      </c>
    </row>
    <row r="3399" spans="1:3" x14ac:dyDescent="0.25">
      <c r="A3399" s="2">
        <v>729476</v>
      </c>
      <c r="B3399" t="s">
        <v>2572</v>
      </c>
      <c r="C3399" s="5">
        <v>5.3000000000000007</v>
      </c>
    </row>
    <row r="3400" spans="1:3" x14ac:dyDescent="0.25">
      <c r="A3400" s="2">
        <v>729477</v>
      </c>
      <c r="B3400" t="s">
        <v>2573</v>
      </c>
      <c r="C3400" s="5">
        <v>5.3000000000000007</v>
      </c>
    </row>
    <row r="3401" spans="1:3" x14ac:dyDescent="0.25">
      <c r="A3401" s="2">
        <v>729478</v>
      </c>
      <c r="B3401" t="s">
        <v>2574</v>
      </c>
      <c r="C3401" s="5">
        <v>5.8500000000000005</v>
      </c>
    </row>
    <row r="3402" spans="1:3" x14ac:dyDescent="0.25">
      <c r="A3402" s="2">
        <v>729479</v>
      </c>
      <c r="B3402" t="s">
        <v>2575</v>
      </c>
      <c r="C3402" s="5">
        <v>5.8500000000000005</v>
      </c>
    </row>
    <row r="3403" spans="1:3" x14ac:dyDescent="0.25">
      <c r="A3403" s="2">
        <v>729480</v>
      </c>
      <c r="B3403" t="s">
        <v>2576</v>
      </c>
      <c r="C3403" s="5">
        <v>7.4</v>
      </c>
    </row>
    <row r="3404" spans="1:3" x14ac:dyDescent="0.25">
      <c r="A3404" s="2">
        <v>729481</v>
      </c>
      <c r="B3404" t="s">
        <v>2577</v>
      </c>
      <c r="C3404" s="5">
        <v>7.4</v>
      </c>
    </row>
    <row r="3405" spans="1:3" x14ac:dyDescent="0.25">
      <c r="A3405" s="2">
        <v>729482</v>
      </c>
      <c r="B3405" t="s">
        <v>2578</v>
      </c>
      <c r="C3405" s="5">
        <v>1.5</v>
      </c>
    </row>
    <row r="3406" spans="1:3" x14ac:dyDescent="0.25">
      <c r="A3406" s="2">
        <v>729483</v>
      </c>
      <c r="B3406" t="s">
        <v>2579</v>
      </c>
      <c r="C3406" s="5">
        <v>9</v>
      </c>
    </row>
    <row r="3407" spans="1:3" x14ac:dyDescent="0.25">
      <c r="A3407" s="2">
        <v>729485</v>
      </c>
      <c r="B3407" t="s">
        <v>4758</v>
      </c>
      <c r="C3407" s="5">
        <v>2.6500000000000004</v>
      </c>
    </row>
    <row r="3408" spans="1:3" x14ac:dyDescent="0.25">
      <c r="A3408" s="2">
        <v>729486</v>
      </c>
      <c r="B3408" t="s">
        <v>4758</v>
      </c>
      <c r="C3408" s="5">
        <v>2.5500000000000003</v>
      </c>
    </row>
    <row r="3409" spans="1:3" x14ac:dyDescent="0.25">
      <c r="A3409" s="17">
        <v>729487</v>
      </c>
      <c r="B3409" s="16" t="s">
        <v>5352</v>
      </c>
      <c r="C3409" s="5">
        <v>12</v>
      </c>
    </row>
    <row r="3410" spans="1:3" x14ac:dyDescent="0.25">
      <c r="A3410" s="17">
        <v>729488</v>
      </c>
      <c r="B3410" s="16" t="s">
        <v>5352</v>
      </c>
      <c r="C3410" s="5">
        <v>12</v>
      </c>
    </row>
    <row r="3411" spans="1:3" x14ac:dyDescent="0.25">
      <c r="A3411" s="2">
        <v>729501</v>
      </c>
      <c r="B3411" t="s">
        <v>2580</v>
      </c>
      <c r="C3411" s="5">
        <v>2.95</v>
      </c>
    </row>
    <row r="3412" spans="1:3" x14ac:dyDescent="0.25">
      <c r="A3412" s="2">
        <v>729502</v>
      </c>
      <c r="B3412" t="s">
        <v>2581</v>
      </c>
      <c r="C3412" s="5">
        <v>4.55</v>
      </c>
    </row>
    <row r="3413" spans="1:3" x14ac:dyDescent="0.25">
      <c r="A3413" s="2">
        <v>729527</v>
      </c>
      <c r="B3413" t="s">
        <v>2582</v>
      </c>
      <c r="C3413" s="5">
        <v>9.5</v>
      </c>
    </row>
    <row r="3414" spans="1:3" x14ac:dyDescent="0.25">
      <c r="A3414" s="2">
        <v>729530</v>
      </c>
      <c r="B3414" t="s">
        <v>2583</v>
      </c>
      <c r="C3414" s="5">
        <v>2.6500000000000004</v>
      </c>
    </row>
    <row r="3415" spans="1:3" x14ac:dyDescent="0.25">
      <c r="A3415" s="2">
        <v>729531</v>
      </c>
      <c r="B3415" t="s">
        <v>2584</v>
      </c>
      <c r="C3415" s="5">
        <v>2.1</v>
      </c>
    </row>
    <row r="3416" spans="1:3" x14ac:dyDescent="0.25">
      <c r="A3416" s="2">
        <v>729603</v>
      </c>
      <c r="B3416" t="s">
        <v>2585</v>
      </c>
      <c r="C3416" s="5">
        <v>7.2</v>
      </c>
    </row>
    <row r="3417" spans="1:3" x14ac:dyDescent="0.25">
      <c r="A3417" s="2">
        <v>729617</v>
      </c>
      <c r="B3417" t="s">
        <v>2586</v>
      </c>
      <c r="C3417" s="5">
        <v>2.75</v>
      </c>
    </row>
    <row r="3418" spans="1:3" x14ac:dyDescent="0.25">
      <c r="A3418" s="2">
        <v>729618</v>
      </c>
      <c r="B3418" t="s">
        <v>2587</v>
      </c>
      <c r="C3418" s="5">
        <v>2.75</v>
      </c>
    </row>
    <row r="3419" spans="1:3" x14ac:dyDescent="0.25">
      <c r="A3419" s="2">
        <v>729623</v>
      </c>
      <c r="B3419" t="s">
        <v>2588</v>
      </c>
      <c r="C3419" s="5">
        <v>1.05</v>
      </c>
    </row>
    <row r="3420" spans="1:3" x14ac:dyDescent="0.25">
      <c r="A3420" s="2">
        <v>729624</v>
      </c>
      <c r="B3420" t="s">
        <v>2589</v>
      </c>
      <c r="C3420" s="5">
        <v>1.9000000000000001</v>
      </c>
    </row>
    <row r="3421" spans="1:3" x14ac:dyDescent="0.25">
      <c r="A3421" s="2">
        <v>729625</v>
      </c>
      <c r="B3421" t="s">
        <v>2590</v>
      </c>
      <c r="C3421" s="5">
        <v>1.1000000000000001</v>
      </c>
    </row>
    <row r="3422" spans="1:3" x14ac:dyDescent="0.25">
      <c r="A3422" s="2">
        <v>729626</v>
      </c>
      <c r="B3422" t="s">
        <v>2591</v>
      </c>
      <c r="C3422" s="5">
        <v>1.8</v>
      </c>
    </row>
    <row r="3423" spans="1:3" x14ac:dyDescent="0.25">
      <c r="A3423" s="2">
        <v>729627</v>
      </c>
      <c r="B3423" t="s">
        <v>2592</v>
      </c>
      <c r="C3423" s="5">
        <v>1.5</v>
      </c>
    </row>
    <row r="3424" spans="1:3" x14ac:dyDescent="0.25">
      <c r="A3424" s="2">
        <v>729628</v>
      </c>
      <c r="B3424" t="s">
        <v>2593</v>
      </c>
      <c r="C3424" s="5">
        <v>2.0500000000000003</v>
      </c>
    </row>
    <row r="3425" spans="1:3" x14ac:dyDescent="0.25">
      <c r="A3425" s="2">
        <v>729629</v>
      </c>
      <c r="B3425" t="s">
        <v>2594</v>
      </c>
      <c r="C3425" s="5">
        <v>1.8</v>
      </c>
    </row>
    <row r="3426" spans="1:3" x14ac:dyDescent="0.25">
      <c r="A3426" s="2">
        <v>729643</v>
      </c>
      <c r="B3426" t="s">
        <v>2595</v>
      </c>
      <c r="C3426" s="5">
        <v>35</v>
      </c>
    </row>
    <row r="3427" spans="1:3" x14ac:dyDescent="0.25">
      <c r="A3427" s="2">
        <v>729645</v>
      </c>
      <c r="B3427" t="s">
        <v>2596</v>
      </c>
      <c r="C3427" s="5">
        <v>10.4</v>
      </c>
    </row>
    <row r="3428" spans="1:3" x14ac:dyDescent="0.25">
      <c r="A3428" s="2">
        <v>729647</v>
      </c>
      <c r="B3428" t="s">
        <v>2597</v>
      </c>
      <c r="C3428" s="5">
        <v>1.5</v>
      </c>
    </row>
    <row r="3429" spans="1:3" x14ac:dyDescent="0.25">
      <c r="A3429" s="2">
        <v>729649</v>
      </c>
      <c r="B3429" t="s">
        <v>2598</v>
      </c>
      <c r="C3429" s="5">
        <v>1.85</v>
      </c>
    </row>
    <row r="3430" spans="1:3" x14ac:dyDescent="0.25">
      <c r="A3430" s="2">
        <v>729653</v>
      </c>
      <c r="B3430" t="s">
        <v>2599</v>
      </c>
      <c r="C3430" s="5">
        <v>7.4</v>
      </c>
    </row>
    <row r="3431" spans="1:3" x14ac:dyDescent="0.25">
      <c r="A3431" s="2">
        <v>729654</v>
      </c>
      <c r="B3431" t="s">
        <v>2600</v>
      </c>
      <c r="C3431" s="5">
        <v>4.05</v>
      </c>
    </row>
    <row r="3432" spans="1:3" x14ac:dyDescent="0.25">
      <c r="A3432" s="2">
        <v>729657</v>
      </c>
      <c r="B3432" t="s">
        <v>2601</v>
      </c>
      <c r="C3432" s="5">
        <v>1.8</v>
      </c>
    </row>
    <row r="3433" spans="1:3" x14ac:dyDescent="0.25">
      <c r="A3433" s="2">
        <v>729658</v>
      </c>
      <c r="B3433" t="s">
        <v>2602</v>
      </c>
      <c r="C3433" s="5">
        <v>3.1500000000000004</v>
      </c>
    </row>
    <row r="3434" spans="1:3" x14ac:dyDescent="0.25">
      <c r="A3434" s="2">
        <v>729659</v>
      </c>
      <c r="B3434" t="s">
        <v>2603</v>
      </c>
      <c r="C3434" s="5">
        <v>1.9500000000000002</v>
      </c>
    </row>
    <row r="3435" spans="1:3" x14ac:dyDescent="0.25">
      <c r="A3435" s="2">
        <v>729660</v>
      </c>
      <c r="B3435" t="s">
        <v>2604</v>
      </c>
      <c r="C3435" s="5">
        <v>1.1500000000000001</v>
      </c>
    </row>
    <row r="3436" spans="1:3" x14ac:dyDescent="0.25">
      <c r="A3436" s="2">
        <v>729661</v>
      </c>
      <c r="B3436" t="s">
        <v>2605</v>
      </c>
      <c r="C3436" s="5">
        <v>25</v>
      </c>
    </row>
    <row r="3437" spans="1:3" x14ac:dyDescent="0.25">
      <c r="A3437" s="2">
        <v>729671</v>
      </c>
      <c r="B3437" t="s">
        <v>2606</v>
      </c>
      <c r="C3437" s="5">
        <v>17</v>
      </c>
    </row>
    <row r="3438" spans="1:3" x14ac:dyDescent="0.25">
      <c r="A3438" s="2">
        <v>729673</v>
      </c>
      <c r="B3438" t="s">
        <v>2607</v>
      </c>
      <c r="C3438" s="5">
        <v>21</v>
      </c>
    </row>
    <row r="3439" spans="1:3" x14ac:dyDescent="0.25">
      <c r="A3439" s="2">
        <v>729677</v>
      </c>
      <c r="B3439" t="s">
        <v>2608</v>
      </c>
      <c r="C3439" s="5">
        <v>15.9</v>
      </c>
    </row>
    <row r="3440" spans="1:3" x14ac:dyDescent="0.25">
      <c r="A3440" s="2">
        <v>729678</v>
      </c>
      <c r="B3440" t="s">
        <v>2609</v>
      </c>
      <c r="C3440" s="5">
        <v>8.5</v>
      </c>
    </row>
    <row r="3441" spans="1:3" x14ac:dyDescent="0.25">
      <c r="A3441" s="2">
        <v>729689</v>
      </c>
      <c r="B3441" t="s">
        <v>2610</v>
      </c>
      <c r="C3441" s="5">
        <v>4.6500000000000004</v>
      </c>
    </row>
    <row r="3442" spans="1:3" x14ac:dyDescent="0.25">
      <c r="A3442" s="2">
        <v>729691</v>
      </c>
      <c r="B3442" t="s">
        <v>2611</v>
      </c>
      <c r="C3442" s="5">
        <v>5</v>
      </c>
    </row>
    <row r="3443" spans="1:3" x14ac:dyDescent="0.25">
      <c r="A3443" s="2">
        <v>729692</v>
      </c>
      <c r="B3443" t="s">
        <v>2612</v>
      </c>
      <c r="C3443" s="5">
        <v>5.2</v>
      </c>
    </row>
    <row r="3444" spans="1:3" x14ac:dyDescent="0.25">
      <c r="A3444" s="2">
        <v>729693</v>
      </c>
      <c r="B3444" t="s">
        <v>2613</v>
      </c>
      <c r="C3444" s="5">
        <v>17</v>
      </c>
    </row>
    <row r="3445" spans="1:3" x14ac:dyDescent="0.25">
      <c r="A3445" s="2">
        <v>729694</v>
      </c>
      <c r="B3445" t="s">
        <v>2614</v>
      </c>
      <c r="C3445" s="5">
        <v>17</v>
      </c>
    </row>
    <row r="3446" spans="1:3" x14ac:dyDescent="0.25">
      <c r="A3446" s="2">
        <v>729695</v>
      </c>
      <c r="B3446" t="s">
        <v>2615</v>
      </c>
      <c r="C3446" s="5">
        <v>16</v>
      </c>
    </row>
    <row r="3447" spans="1:3" x14ac:dyDescent="0.25">
      <c r="A3447" s="2">
        <v>729696</v>
      </c>
      <c r="B3447" t="s">
        <v>2616</v>
      </c>
      <c r="C3447" s="5">
        <v>16</v>
      </c>
    </row>
    <row r="3448" spans="1:3" x14ac:dyDescent="0.25">
      <c r="A3448" s="2">
        <v>729697</v>
      </c>
      <c r="B3448" t="s">
        <v>2617</v>
      </c>
      <c r="C3448" s="5">
        <v>16.400000000000002</v>
      </c>
    </row>
    <row r="3449" spans="1:3" x14ac:dyDescent="0.25">
      <c r="A3449" s="2">
        <v>729698</v>
      </c>
      <c r="B3449" t="s">
        <v>2618</v>
      </c>
      <c r="C3449" s="5">
        <v>13.6</v>
      </c>
    </row>
    <row r="3450" spans="1:3" x14ac:dyDescent="0.25">
      <c r="A3450" s="2">
        <v>729700</v>
      </c>
      <c r="B3450" t="s">
        <v>2619</v>
      </c>
      <c r="C3450" s="5">
        <v>17.5</v>
      </c>
    </row>
    <row r="3451" spans="1:3" x14ac:dyDescent="0.25">
      <c r="A3451" s="2">
        <v>729728</v>
      </c>
      <c r="B3451" t="s">
        <v>2620</v>
      </c>
      <c r="C3451" s="5">
        <v>12</v>
      </c>
    </row>
    <row r="3452" spans="1:3" x14ac:dyDescent="0.25">
      <c r="A3452" s="2">
        <v>729731</v>
      </c>
      <c r="B3452" t="s">
        <v>2621</v>
      </c>
      <c r="C3452" s="5">
        <v>6.8000000000000007</v>
      </c>
    </row>
    <row r="3453" spans="1:3" x14ac:dyDescent="0.25">
      <c r="A3453" s="2">
        <v>729732</v>
      </c>
      <c r="B3453" t="s">
        <v>2622</v>
      </c>
      <c r="C3453" s="5">
        <v>4.75</v>
      </c>
    </row>
    <row r="3454" spans="1:3" x14ac:dyDescent="0.25">
      <c r="A3454" s="2">
        <v>729733</v>
      </c>
      <c r="B3454" t="s">
        <v>2623</v>
      </c>
      <c r="C3454" s="5">
        <v>16.100000000000001</v>
      </c>
    </row>
    <row r="3455" spans="1:3" x14ac:dyDescent="0.25">
      <c r="A3455" s="2">
        <v>729734</v>
      </c>
      <c r="B3455" t="s">
        <v>2624</v>
      </c>
      <c r="C3455" s="5">
        <v>2.4</v>
      </c>
    </row>
    <row r="3456" spans="1:3" x14ac:dyDescent="0.25">
      <c r="A3456" s="2">
        <v>729735</v>
      </c>
      <c r="B3456" t="s">
        <v>2625</v>
      </c>
      <c r="C3456" s="5">
        <v>31.3</v>
      </c>
    </row>
    <row r="3457" spans="1:3" x14ac:dyDescent="0.25">
      <c r="A3457" s="2">
        <v>729738</v>
      </c>
      <c r="B3457" t="s">
        <v>2626</v>
      </c>
      <c r="C3457" s="5">
        <v>17</v>
      </c>
    </row>
    <row r="3458" spans="1:3" x14ac:dyDescent="0.25">
      <c r="A3458" s="2">
        <v>729739</v>
      </c>
      <c r="B3458" t="s">
        <v>2627</v>
      </c>
      <c r="C3458" s="5">
        <v>17</v>
      </c>
    </row>
    <row r="3459" spans="1:3" x14ac:dyDescent="0.25">
      <c r="A3459" s="2">
        <v>729740</v>
      </c>
      <c r="B3459" t="s">
        <v>2628</v>
      </c>
      <c r="C3459" s="5">
        <v>4.1500000000000004</v>
      </c>
    </row>
    <row r="3460" spans="1:3" x14ac:dyDescent="0.25">
      <c r="A3460" s="2">
        <v>729741</v>
      </c>
      <c r="B3460" t="s">
        <v>2629</v>
      </c>
      <c r="C3460" s="5">
        <v>16.5</v>
      </c>
    </row>
    <row r="3461" spans="1:3" x14ac:dyDescent="0.25">
      <c r="A3461" s="2">
        <v>729742</v>
      </c>
      <c r="B3461" t="s">
        <v>2630</v>
      </c>
      <c r="C3461" s="5">
        <v>16.100000000000001</v>
      </c>
    </row>
    <row r="3462" spans="1:3" x14ac:dyDescent="0.25">
      <c r="A3462" s="2">
        <v>729757</v>
      </c>
      <c r="B3462" t="s">
        <v>2631</v>
      </c>
      <c r="C3462" s="5">
        <v>14.8</v>
      </c>
    </row>
    <row r="3463" spans="1:3" x14ac:dyDescent="0.25">
      <c r="A3463" s="2">
        <v>729761</v>
      </c>
      <c r="B3463" t="s">
        <v>2632</v>
      </c>
      <c r="C3463" s="5">
        <v>14.4</v>
      </c>
    </row>
    <row r="3464" spans="1:3" x14ac:dyDescent="0.25">
      <c r="A3464" s="2">
        <v>729762</v>
      </c>
      <c r="B3464" t="s">
        <v>2633</v>
      </c>
      <c r="C3464" s="5">
        <v>12.3</v>
      </c>
    </row>
    <row r="3465" spans="1:3" x14ac:dyDescent="0.25">
      <c r="A3465" s="2">
        <v>729763</v>
      </c>
      <c r="B3465" t="s">
        <v>2634</v>
      </c>
      <c r="C3465" s="5">
        <v>7.4</v>
      </c>
    </row>
    <row r="3466" spans="1:3" x14ac:dyDescent="0.25">
      <c r="A3466" s="2">
        <v>729764</v>
      </c>
      <c r="B3466" t="s">
        <v>2635</v>
      </c>
      <c r="C3466" s="5">
        <v>10</v>
      </c>
    </row>
    <row r="3467" spans="1:3" x14ac:dyDescent="0.25">
      <c r="A3467" s="2">
        <v>729765</v>
      </c>
      <c r="B3467" t="s">
        <v>2636</v>
      </c>
      <c r="C3467" s="5">
        <v>15.5</v>
      </c>
    </row>
    <row r="3468" spans="1:3" x14ac:dyDescent="0.25">
      <c r="A3468" s="2">
        <v>729766</v>
      </c>
      <c r="B3468" t="s">
        <v>2637</v>
      </c>
      <c r="C3468" s="5">
        <v>15.5</v>
      </c>
    </row>
    <row r="3469" spans="1:3" x14ac:dyDescent="0.25">
      <c r="A3469" s="2">
        <v>729767</v>
      </c>
      <c r="B3469" t="s">
        <v>2638</v>
      </c>
      <c r="C3469" s="5">
        <v>15.4</v>
      </c>
    </row>
    <row r="3470" spans="1:3" x14ac:dyDescent="0.25">
      <c r="A3470" s="2">
        <v>729768</v>
      </c>
      <c r="B3470" t="s">
        <v>2639</v>
      </c>
      <c r="C3470" s="5">
        <v>15.4</v>
      </c>
    </row>
    <row r="3471" spans="1:3" x14ac:dyDescent="0.25">
      <c r="A3471" s="2">
        <v>729769</v>
      </c>
      <c r="B3471" t="s">
        <v>2640</v>
      </c>
      <c r="C3471" s="5">
        <v>15.9</v>
      </c>
    </row>
    <row r="3472" spans="1:3" x14ac:dyDescent="0.25">
      <c r="A3472" s="2">
        <v>729770</v>
      </c>
      <c r="B3472" t="s">
        <v>2641</v>
      </c>
      <c r="C3472" s="5">
        <v>12.700000000000001</v>
      </c>
    </row>
    <row r="3473" spans="1:3" x14ac:dyDescent="0.25">
      <c r="A3473" s="2">
        <v>729771</v>
      </c>
      <c r="B3473" t="s">
        <v>2642</v>
      </c>
      <c r="C3473" s="5">
        <v>11.100000000000001</v>
      </c>
    </row>
    <row r="3474" spans="1:3" x14ac:dyDescent="0.25">
      <c r="A3474" s="2">
        <v>729772</v>
      </c>
      <c r="B3474" t="s">
        <v>2643</v>
      </c>
      <c r="C3474" s="5">
        <v>5.5</v>
      </c>
    </row>
    <row r="3475" spans="1:3" x14ac:dyDescent="0.25">
      <c r="A3475" s="2">
        <v>729773</v>
      </c>
      <c r="B3475" t="s">
        <v>2644</v>
      </c>
      <c r="C3475" s="5">
        <v>12</v>
      </c>
    </row>
    <row r="3476" spans="1:3" x14ac:dyDescent="0.25">
      <c r="A3476" s="2">
        <v>729774</v>
      </c>
      <c r="B3476" t="s">
        <v>2645</v>
      </c>
      <c r="C3476" s="5">
        <v>10.200000000000001</v>
      </c>
    </row>
    <row r="3477" spans="1:3" x14ac:dyDescent="0.25">
      <c r="A3477" s="2">
        <v>729775</v>
      </c>
      <c r="B3477" t="s">
        <v>2646</v>
      </c>
      <c r="C3477" s="5">
        <v>10.600000000000001</v>
      </c>
    </row>
    <row r="3478" spans="1:3" x14ac:dyDescent="0.25">
      <c r="A3478" s="2">
        <v>729776</v>
      </c>
      <c r="B3478" t="s">
        <v>2647</v>
      </c>
      <c r="C3478" s="5">
        <v>12</v>
      </c>
    </row>
    <row r="3479" spans="1:3" x14ac:dyDescent="0.25">
      <c r="A3479" s="2">
        <v>729777</v>
      </c>
      <c r="B3479" t="s">
        <v>2647</v>
      </c>
      <c r="C3479" s="5">
        <v>12</v>
      </c>
    </row>
    <row r="3480" spans="1:3" x14ac:dyDescent="0.25">
      <c r="A3480" s="2">
        <v>729778</v>
      </c>
      <c r="B3480" t="s">
        <v>2648</v>
      </c>
      <c r="C3480" s="5">
        <v>11.100000000000001</v>
      </c>
    </row>
    <row r="3481" spans="1:3" x14ac:dyDescent="0.25">
      <c r="A3481" s="2">
        <v>729779</v>
      </c>
      <c r="B3481" t="s">
        <v>2649</v>
      </c>
      <c r="C3481" s="5">
        <v>10</v>
      </c>
    </row>
    <row r="3482" spans="1:3" x14ac:dyDescent="0.25">
      <c r="A3482" s="2">
        <v>729780</v>
      </c>
      <c r="B3482" t="s">
        <v>5168</v>
      </c>
      <c r="C3482" s="5">
        <v>12</v>
      </c>
    </row>
    <row r="3483" spans="1:3" x14ac:dyDescent="0.25">
      <c r="A3483" s="2">
        <v>729783</v>
      </c>
      <c r="B3483" t="s">
        <v>2650</v>
      </c>
      <c r="C3483" s="5">
        <v>15</v>
      </c>
    </row>
    <row r="3484" spans="1:3" x14ac:dyDescent="0.25">
      <c r="A3484" s="2">
        <v>729784</v>
      </c>
      <c r="B3484" t="s">
        <v>2651</v>
      </c>
      <c r="C3484" s="5">
        <v>20.100000000000001</v>
      </c>
    </row>
    <row r="3485" spans="1:3" x14ac:dyDescent="0.25">
      <c r="A3485" s="2">
        <v>729785</v>
      </c>
      <c r="B3485" t="s">
        <v>2652</v>
      </c>
      <c r="C3485" s="5">
        <v>4.05</v>
      </c>
    </row>
    <row r="3486" spans="1:3" x14ac:dyDescent="0.25">
      <c r="A3486" s="2">
        <v>729786</v>
      </c>
      <c r="B3486" t="s">
        <v>2653</v>
      </c>
      <c r="C3486" s="5">
        <v>5.2</v>
      </c>
    </row>
    <row r="3487" spans="1:3" x14ac:dyDescent="0.25">
      <c r="A3487" s="2">
        <v>729787</v>
      </c>
      <c r="B3487" t="s">
        <v>2654</v>
      </c>
      <c r="C3487" s="5">
        <v>10</v>
      </c>
    </row>
    <row r="3488" spans="1:3" x14ac:dyDescent="0.25">
      <c r="A3488" s="2">
        <v>729788</v>
      </c>
      <c r="B3488" t="s">
        <v>2655</v>
      </c>
      <c r="C3488" s="5">
        <v>15.5</v>
      </c>
    </row>
    <row r="3489" spans="1:3" x14ac:dyDescent="0.25">
      <c r="A3489" s="2">
        <v>729789</v>
      </c>
      <c r="B3489" t="s">
        <v>2656</v>
      </c>
      <c r="C3489" s="5">
        <v>15.5</v>
      </c>
    </row>
    <row r="3490" spans="1:3" x14ac:dyDescent="0.25">
      <c r="A3490" s="2">
        <v>729790</v>
      </c>
      <c r="B3490" t="s">
        <v>2657</v>
      </c>
      <c r="C3490" s="5">
        <v>17</v>
      </c>
    </row>
    <row r="3491" spans="1:3" x14ac:dyDescent="0.25">
      <c r="A3491" s="2">
        <v>729791</v>
      </c>
      <c r="B3491" t="s">
        <v>5168</v>
      </c>
      <c r="C3491" s="5">
        <v>17</v>
      </c>
    </row>
    <row r="3492" spans="1:3" x14ac:dyDescent="0.25">
      <c r="A3492" s="2">
        <v>729792</v>
      </c>
      <c r="B3492" t="s">
        <v>2658</v>
      </c>
      <c r="C3492" s="5">
        <v>14.8</v>
      </c>
    </row>
    <row r="3493" spans="1:3" x14ac:dyDescent="0.25">
      <c r="A3493" s="2">
        <v>729793</v>
      </c>
      <c r="B3493" t="s">
        <v>2659</v>
      </c>
      <c r="C3493" s="5">
        <v>10.600000000000001</v>
      </c>
    </row>
    <row r="3494" spans="1:3" x14ac:dyDescent="0.25">
      <c r="A3494" s="2">
        <v>729794</v>
      </c>
      <c r="B3494" t="s">
        <v>5168</v>
      </c>
      <c r="C3494" s="5">
        <v>12</v>
      </c>
    </row>
    <row r="3495" spans="1:3" x14ac:dyDescent="0.25">
      <c r="A3495" s="2">
        <v>729795</v>
      </c>
      <c r="B3495" t="s">
        <v>4739</v>
      </c>
      <c r="C3495" s="5">
        <v>8.5</v>
      </c>
    </row>
    <row r="3496" spans="1:3" x14ac:dyDescent="0.25">
      <c r="A3496" s="2">
        <v>729796</v>
      </c>
      <c r="B3496" s="16" t="s">
        <v>5168</v>
      </c>
      <c r="C3496" s="5">
        <v>8</v>
      </c>
    </row>
    <row r="3497" spans="1:3" x14ac:dyDescent="0.25">
      <c r="A3497" s="2">
        <v>729797</v>
      </c>
      <c r="B3497" t="s">
        <v>4739</v>
      </c>
      <c r="C3497" s="5">
        <v>7.4</v>
      </c>
    </row>
    <row r="3498" spans="1:3" x14ac:dyDescent="0.25">
      <c r="A3498" s="2">
        <v>729798</v>
      </c>
      <c r="B3498" t="s">
        <v>4739</v>
      </c>
      <c r="C3498" s="5">
        <v>7.5</v>
      </c>
    </row>
    <row r="3499" spans="1:3" x14ac:dyDescent="0.25">
      <c r="A3499" s="2">
        <v>729799</v>
      </c>
      <c r="B3499" t="s">
        <v>5168</v>
      </c>
      <c r="C3499" s="5">
        <v>14</v>
      </c>
    </row>
    <row r="3500" spans="1:3" x14ac:dyDescent="0.25">
      <c r="A3500" s="2">
        <v>729802</v>
      </c>
      <c r="B3500" t="s">
        <v>2660</v>
      </c>
      <c r="C3500" s="5">
        <v>4.9000000000000004</v>
      </c>
    </row>
    <row r="3501" spans="1:3" x14ac:dyDescent="0.25">
      <c r="A3501" s="2">
        <v>729803</v>
      </c>
      <c r="B3501" t="s">
        <v>2661</v>
      </c>
      <c r="C3501" s="5">
        <v>5.1000000000000005</v>
      </c>
    </row>
    <row r="3502" spans="1:3" x14ac:dyDescent="0.25">
      <c r="A3502" s="2">
        <v>729804</v>
      </c>
      <c r="B3502" t="s">
        <v>2662</v>
      </c>
      <c r="C3502" s="5">
        <v>5.1000000000000005</v>
      </c>
    </row>
    <row r="3503" spans="1:3" x14ac:dyDescent="0.25">
      <c r="A3503" s="2">
        <v>729805</v>
      </c>
      <c r="B3503" t="s">
        <v>2663</v>
      </c>
      <c r="C3503" s="5">
        <v>5.1000000000000005</v>
      </c>
    </row>
    <row r="3504" spans="1:3" x14ac:dyDescent="0.25">
      <c r="A3504" s="2">
        <v>729806</v>
      </c>
      <c r="B3504" t="s">
        <v>2664</v>
      </c>
      <c r="C3504" s="5">
        <v>5.7</v>
      </c>
    </row>
    <row r="3505" spans="1:3" x14ac:dyDescent="0.25">
      <c r="A3505" s="2">
        <v>729807</v>
      </c>
      <c r="B3505" t="s">
        <v>2665</v>
      </c>
      <c r="C3505" s="5">
        <v>5.95</v>
      </c>
    </row>
    <row r="3506" spans="1:3" x14ac:dyDescent="0.25">
      <c r="A3506" s="2">
        <v>729808</v>
      </c>
      <c r="B3506" t="s">
        <v>2666</v>
      </c>
      <c r="C3506" s="5">
        <v>4.05</v>
      </c>
    </row>
    <row r="3507" spans="1:3" x14ac:dyDescent="0.25">
      <c r="A3507" s="2">
        <v>729809</v>
      </c>
      <c r="B3507" t="s">
        <v>2667</v>
      </c>
      <c r="C3507" s="5">
        <v>5.1000000000000005</v>
      </c>
    </row>
    <row r="3508" spans="1:3" x14ac:dyDescent="0.25">
      <c r="A3508" s="2">
        <v>729810</v>
      </c>
      <c r="B3508" t="s">
        <v>2668</v>
      </c>
      <c r="C3508" s="5">
        <v>5.4</v>
      </c>
    </row>
    <row r="3509" spans="1:3" x14ac:dyDescent="0.25">
      <c r="A3509" s="2">
        <v>729811</v>
      </c>
      <c r="B3509" t="s">
        <v>2669</v>
      </c>
      <c r="C3509" s="5">
        <v>5.7</v>
      </c>
    </row>
    <row r="3510" spans="1:3" x14ac:dyDescent="0.25">
      <c r="A3510" s="2">
        <v>729812</v>
      </c>
      <c r="B3510" t="s">
        <v>2670</v>
      </c>
      <c r="C3510" s="5">
        <v>2.5500000000000003</v>
      </c>
    </row>
    <row r="3511" spans="1:3" x14ac:dyDescent="0.25">
      <c r="A3511" s="2">
        <v>729813</v>
      </c>
      <c r="B3511" t="s">
        <v>2671</v>
      </c>
      <c r="C3511" s="5">
        <v>1.85</v>
      </c>
    </row>
    <row r="3512" spans="1:3" x14ac:dyDescent="0.25">
      <c r="A3512" s="2">
        <v>729814</v>
      </c>
      <c r="B3512" t="s">
        <v>2672</v>
      </c>
      <c r="C3512" s="5">
        <v>0.95000000000000007</v>
      </c>
    </row>
    <row r="3513" spans="1:3" x14ac:dyDescent="0.25">
      <c r="A3513" s="2">
        <v>729830</v>
      </c>
      <c r="B3513" t="s">
        <v>2515</v>
      </c>
      <c r="C3513" s="5">
        <v>3.4000000000000004</v>
      </c>
    </row>
    <row r="3514" spans="1:3" x14ac:dyDescent="0.25">
      <c r="A3514" s="2">
        <v>729831</v>
      </c>
      <c r="B3514" t="s">
        <v>2515</v>
      </c>
      <c r="C3514" s="5">
        <v>3.2</v>
      </c>
    </row>
    <row r="3515" spans="1:3" x14ac:dyDescent="0.25">
      <c r="A3515" s="2">
        <v>729832</v>
      </c>
      <c r="B3515" t="s">
        <v>2514</v>
      </c>
      <c r="C3515" s="5">
        <v>3.8000000000000003</v>
      </c>
    </row>
    <row r="3516" spans="1:3" x14ac:dyDescent="0.25">
      <c r="A3516" s="2">
        <v>729833</v>
      </c>
      <c r="B3516" t="s">
        <v>2673</v>
      </c>
      <c r="C3516" s="5">
        <v>4.45</v>
      </c>
    </row>
    <row r="3517" spans="1:3" x14ac:dyDescent="0.25">
      <c r="A3517" s="2">
        <v>729840</v>
      </c>
      <c r="B3517" s="19" t="s">
        <v>5374</v>
      </c>
      <c r="C3517" s="5">
        <v>3.8</v>
      </c>
    </row>
    <row r="3518" spans="1:3" x14ac:dyDescent="0.25">
      <c r="A3518" s="2">
        <v>729860</v>
      </c>
      <c r="B3518" t="s">
        <v>4739</v>
      </c>
      <c r="C3518" s="5">
        <v>18</v>
      </c>
    </row>
    <row r="3519" spans="1:3" x14ac:dyDescent="0.25">
      <c r="A3519" s="2">
        <v>729861</v>
      </c>
      <c r="B3519" t="s">
        <v>4851</v>
      </c>
      <c r="C3519" s="5">
        <v>1.1500000000000001</v>
      </c>
    </row>
    <row r="3520" spans="1:3" x14ac:dyDescent="0.25">
      <c r="A3520" s="2">
        <v>729880</v>
      </c>
      <c r="B3520" t="s">
        <v>4740</v>
      </c>
      <c r="C3520" s="5">
        <v>2.5500000000000003</v>
      </c>
    </row>
    <row r="3521" spans="1:3" x14ac:dyDescent="0.25">
      <c r="A3521" s="2">
        <v>729881</v>
      </c>
      <c r="B3521" t="s">
        <v>4741</v>
      </c>
      <c r="C3521" s="5">
        <v>3.2</v>
      </c>
    </row>
    <row r="3522" spans="1:3" x14ac:dyDescent="0.25">
      <c r="A3522" s="2">
        <v>729882</v>
      </c>
      <c r="B3522" t="s">
        <v>4740</v>
      </c>
      <c r="C3522" s="5">
        <v>3.8000000000000003</v>
      </c>
    </row>
    <row r="3523" spans="1:3" x14ac:dyDescent="0.25">
      <c r="A3523" s="2">
        <v>729883</v>
      </c>
      <c r="B3523" t="s">
        <v>2516</v>
      </c>
      <c r="C3523" s="5">
        <v>3.7</v>
      </c>
    </row>
    <row r="3524" spans="1:3" x14ac:dyDescent="0.25">
      <c r="A3524" s="2">
        <v>729884</v>
      </c>
      <c r="B3524" t="s">
        <v>4740</v>
      </c>
      <c r="C3524" s="5">
        <v>4.25</v>
      </c>
    </row>
    <row r="3525" spans="1:3" x14ac:dyDescent="0.25">
      <c r="A3525" s="2">
        <v>729885</v>
      </c>
      <c r="B3525" t="s">
        <v>4740</v>
      </c>
      <c r="C3525" s="5">
        <v>4.75</v>
      </c>
    </row>
    <row r="3526" spans="1:3" x14ac:dyDescent="0.25">
      <c r="A3526" s="2">
        <v>729886</v>
      </c>
      <c r="B3526" t="s">
        <v>2516</v>
      </c>
      <c r="C3526" s="5">
        <v>4.75</v>
      </c>
    </row>
    <row r="3527" spans="1:3" x14ac:dyDescent="0.25">
      <c r="A3527" s="2">
        <v>729887</v>
      </c>
      <c r="B3527" t="s">
        <v>4768</v>
      </c>
      <c r="C3527" s="5">
        <v>4.05</v>
      </c>
    </row>
    <row r="3528" spans="1:3" x14ac:dyDescent="0.25">
      <c r="A3528" s="2">
        <v>729888</v>
      </c>
      <c r="B3528" t="s">
        <v>4768</v>
      </c>
      <c r="C3528" s="5">
        <v>2.95</v>
      </c>
    </row>
    <row r="3529" spans="1:3" x14ac:dyDescent="0.25">
      <c r="A3529" s="2">
        <v>729889</v>
      </c>
      <c r="B3529" t="s">
        <v>4768</v>
      </c>
      <c r="C3529" s="5">
        <v>2.35</v>
      </c>
    </row>
    <row r="3530" spans="1:3" x14ac:dyDescent="0.25">
      <c r="A3530" s="2">
        <v>729890</v>
      </c>
      <c r="B3530" t="s">
        <v>4768</v>
      </c>
      <c r="C3530" s="5">
        <v>2.1</v>
      </c>
    </row>
    <row r="3531" spans="1:3" x14ac:dyDescent="0.25">
      <c r="A3531" s="2">
        <v>729891</v>
      </c>
      <c r="B3531" t="s">
        <v>4768</v>
      </c>
      <c r="C3531" s="5">
        <v>2.5500000000000003</v>
      </c>
    </row>
    <row r="3532" spans="1:3" x14ac:dyDescent="0.25">
      <c r="A3532" s="2">
        <v>729892</v>
      </c>
      <c r="B3532" t="s">
        <v>4768</v>
      </c>
      <c r="C3532" s="5">
        <v>3.4000000000000004</v>
      </c>
    </row>
    <row r="3533" spans="1:3" x14ac:dyDescent="0.25">
      <c r="A3533" s="2">
        <v>729893</v>
      </c>
      <c r="B3533" t="s">
        <v>4768</v>
      </c>
      <c r="C3533" s="5">
        <v>2.85</v>
      </c>
    </row>
    <row r="3534" spans="1:3" x14ac:dyDescent="0.25">
      <c r="A3534" s="17">
        <v>729894</v>
      </c>
      <c r="B3534" s="16" t="s">
        <v>5353</v>
      </c>
      <c r="C3534" s="5">
        <v>5</v>
      </c>
    </row>
    <row r="3535" spans="1:3" x14ac:dyDescent="0.25">
      <c r="A3535" s="17">
        <v>729895</v>
      </c>
      <c r="B3535" s="16" t="s">
        <v>5353</v>
      </c>
      <c r="C3535" s="5">
        <v>3.7</v>
      </c>
    </row>
    <row r="3536" spans="1:3" x14ac:dyDescent="0.25">
      <c r="A3536" s="2">
        <v>729896</v>
      </c>
      <c r="B3536" s="19" t="s">
        <v>5375</v>
      </c>
      <c r="C3536" s="5">
        <v>4.3</v>
      </c>
    </row>
    <row r="3537" spans="1:3" x14ac:dyDescent="0.25">
      <c r="A3537" s="2">
        <v>729897</v>
      </c>
      <c r="B3537" s="19" t="s">
        <v>5376</v>
      </c>
      <c r="C3537" s="5">
        <v>8</v>
      </c>
    </row>
    <row r="3538" spans="1:3" x14ac:dyDescent="0.25">
      <c r="A3538" s="2">
        <v>730004</v>
      </c>
      <c r="B3538" t="s">
        <v>2674</v>
      </c>
      <c r="C3538" s="5">
        <v>15.6</v>
      </c>
    </row>
    <row r="3539" spans="1:3" x14ac:dyDescent="0.25">
      <c r="A3539" s="2">
        <v>730008</v>
      </c>
      <c r="B3539" t="s">
        <v>2675</v>
      </c>
      <c r="C3539" s="5">
        <v>19.100000000000001</v>
      </c>
    </row>
    <row r="3540" spans="1:3" x14ac:dyDescent="0.25">
      <c r="A3540" s="2">
        <v>730009</v>
      </c>
      <c r="B3540" t="s">
        <v>2676</v>
      </c>
      <c r="C3540" s="5">
        <v>12</v>
      </c>
    </row>
    <row r="3541" spans="1:3" x14ac:dyDescent="0.25">
      <c r="A3541" s="2">
        <v>730010</v>
      </c>
      <c r="B3541" t="s">
        <v>2677</v>
      </c>
      <c r="C3541" s="5">
        <v>5.7</v>
      </c>
    </row>
    <row r="3542" spans="1:3" x14ac:dyDescent="0.25">
      <c r="A3542" s="2">
        <v>730011</v>
      </c>
      <c r="B3542" t="s">
        <v>2678</v>
      </c>
      <c r="C3542" s="5">
        <v>16</v>
      </c>
    </row>
    <row r="3543" spans="1:3" x14ac:dyDescent="0.25">
      <c r="A3543" s="2">
        <v>730017</v>
      </c>
      <c r="B3543" t="s">
        <v>2679</v>
      </c>
      <c r="C3543" s="5">
        <v>10</v>
      </c>
    </row>
    <row r="3544" spans="1:3" x14ac:dyDescent="0.25">
      <c r="A3544" s="2">
        <v>730030</v>
      </c>
      <c r="B3544" t="s">
        <v>2680</v>
      </c>
      <c r="C3544" s="5">
        <v>3.25</v>
      </c>
    </row>
    <row r="3545" spans="1:3" x14ac:dyDescent="0.25">
      <c r="A3545" s="2">
        <v>730035</v>
      </c>
      <c r="B3545" t="s">
        <v>2681</v>
      </c>
      <c r="C3545" s="5">
        <v>8.6</v>
      </c>
    </row>
    <row r="3546" spans="1:3" x14ac:dyDescent="0.25">
      <c r="A3546" s="2">
        <v>730039</v>
      </c>
      <c r="B3546" t="s">
        <v>2682</v>
      </c>
      <c r="C3546" s="5">
        <v>6.8000000000000007</v>
      </c>
    </row>
    <row r="3547" spans="1:3" x14ac:dyDescent="0.25">
      <c r="A3547" s="2">
        <v>730040</v>
      </c>
      <c r="B3547" t="s">
        <v>2683</v>
      </c>
      <c r="C3547" s="5">
        <v>18.399999999999999</v>
      </c>
    </row>
    <row r="3548" spans="1:3" x14ac:dyDescent="0.25">
      <c r="A3548" s="2">
        <v>730046</v>
      </c>
      <c r="B3548" t="s">
        <v>2684</v>
      </c>
      <c r="C3548" s="5">
        <v>7.95</v>
      </c>
    </row>
    <row r="3549" spans="1:3" x14ac:dyDescent="0.25">
      <c r="A3549" s="2">
        <v>730049</v>
      </c>
      <c r="B3549" t="s">
        <v>2685</v>
      </c>
      <c r="C3549" s="5">
        <v>6.25</v>
      </c>
    </row>
    <row r="3550" spans="1:3" x14ac:dyDescent="0.25">
      <c r="A3550" s="2">
        <v>730051</v>
      </c>
      <c r="B3550" t="s">
        <v>2686</v>
      </c>
      <c r="C3550" s="5">
        <v>11.5</v>
      </c>
    </row>
    <row r="3551" spans="1:3" x14ac:dyDescent="0.25">
      <c r="A3551" s="2">
        <v>730052</v>
      </c>
      <c r="B3551" t="s">
        <v>2687</v>
      </c>
      <c r="C3551" s="5">
        <v>9.35</v>
      </c>
    </row>
    <row r="3552" spans="1:3" x14ac:dyDescent="0.25">
      <c r="A3552" s="2">
        <v>730057</v>
      </c>
      <c r="B3552" t="s">
        <v>2688</v>
      </c>
      <c r="C3552" s="5">
        <v>70</v>
      </c>
    </row>
    <row r="3553" spans="1:3" x14ac:dyDescent="0.25">
      <c r="A3553" s="2">
        <v>730064</v>
      </c>
      <c r="B3553" t="s">
        <v>2689</v>
      </c>
      <c r="C3553" s="5">
        <v>7.8</v>
      </c>
    </row>
    <row r="3554" spans="1:3" x14ac:dyDescent="0.25">
      <c r="A3554" s="2">
        <v>730067</v>
      </c>
      <c r="B3554" t="s">
        <v>2690</v>
      </c>
      <c r="C3554" s="5">
        <v>12.700000000000001</v>
      </c>
    </row>
    <row r="3555" spans="1:3" x14ac:dyDescent="0.25">
      <c r="A3555" s="2">
        <v>730069</v>
      </c>
      <c r="B3555" t="s">
        <v>2691</v>
      </c>
      <c r="C3555" s="5">
        <v>8.0500000000000007</v>
      </c>
    </row>
    <row r="3556" spans="1:3" x14ac:dyDescent="0.25">
      <c r="A3556" s="2">
        <v>730072</v>
      </c>
      <c r="B3556" t="s">
        <v>2692</v>
      </c>
      <c r="C3556" s="5">
        <v>14.3</v>
      </c>
    </row>
    <row r="3557" spans="1:3" x14ac:dyDescent="0.25">
      <c r="A3557" s="2">
        <v>730073</v>
      </c>
      <c r="B3557" t="s">
        <v>2693</v>
      </c>
      <c r="C3557" s="5">
        <v>6.3</v>
      </c>
    </row>
    <row r="3558" spans="1:3" x14ac:dyDescent="0.25">
      <c r="A3558" s="2">
        <v>730074</v>
      </c>
      <c r="B3558" t="s">
        <v>2694</v>
      </c>
      <c r="C3558" s="5">
        <v>6.8000000000000007</v>
      </c>
    </row>
    <row r="3559" spans="1:3" x14ac:dyDescent="0.25">
      <c r="A3559" s="2">
        <v>730075</v>
      </c>
      <c r="B3559" t="s">
        <v>2695</v>
      </c>
      <c r="C3559" s="5">
        <v>13.4</v>
      </c>
    </row>
    <row r="3560" spans="1:3" x14ac:dyDescent="0.25">
      <c r="A3560" s="2">
        <v>730076</v>
      </c>
      <c r="B3560" t="s">
        <v>2696</v>
      </c>
      <c r="C3560" s="5">
        <v>7.2</v>
      </c>
    </row>
    <row r="3561" spans="1:3" x14ac:dyDescent="0.25">
      <c r="A3561" s="2">
        <v>730077</v>
      </c>
      <c r="B3561" t="s">
        <v>2697</v>
      </c>
      <c r="C3561" s="5">
        <v>4.6500000000000004</v>
      </c>
    </row>
    <row r="3562" spans="1:3" x14ac:dyDescent="0.25">
      <c r="A3562" s="2">
        <v>730078</v>
      </c>
      <c r="B3562" t="s">
        <v>2698</v>
      </c>
      <c r="C3562" s="5">
        <v>78</v>
      </c>
    </row>
    <row r="3563" spans="1:3" x14ac:dyDescent="0.25">
      <c r="A3563" s="2">
        <v>730080</v>
      </c>
      <c r="B3563" t="s">
        <v>2699</v>
      </c>
      <c r="C3563" s="5">
        <v>5.25</v>
      </c>
    </row>
    <row r="3564" spans="1:3" x14ac:dyDescent="0.25">
      <c r="A3564" s="2">
        <v>730084</v>
      </c>
      <c r="B3564" t="s">
        <v>2700</v>
      </c>
      <c r="C3564" s="5">
        <v>5.2</v>
      </c>
    </row>
    <row r="3565" spans="1:3" x14ac:dyDescent="0.25">
      <c r="A3565" s="2">
        <v>730086</v>
      </c>
      <c r="B3565" t="s">
        <v>2701</v>
      </c>
      <c r="C3565" s="5">
        <v>1.5</v>
      </c>
    </row>
    <row r="3566" spans="1:3" x14ac:dyDescent="0.25">
      <c r="A3566" s="2">
        <v>730088</v>
      </c>
      <c r="B3566" t="s">
        <v>2702</v>
      </c>
      <c r="C3566" s="5">
        <v>60</v>
      </c>
    </row>
    <row r="3567" spans="1:3" x14ac:dyDescent="0.25">
      <c r="A3567" s="2">
        <v>730089</v>
      </c>
      <c r="B3567" t="s">
        <v>2703</v>
      </c>
      <c r="C3567" s="5">
        <v>64</v>
      </c>
    </row>
    <row r="3568" spans="1:3" x14ac:dyDescent="0.25">
      <c r="A3568" s="2">
        <v>730091</v>
      </c>
      <c r="B3568" t="s">
        <v>2704</v>
      </c>
      <c r="C3568" s="5">
        <v>4.3500000000000005</v>
      </c>
    </row>
    <row r="3569" spans="1:3" x14ac:dyDescent="0.25">
      <c r="A3569" s="2">
        <v>730093</v>
      </c>
      <c r="B3569" t="s">
        <v>2705</v>
      </c>
      <c r="C3569" s="5">
        <v>138</v>
      </c>
    </row>
    <row r="3570" spans="1:3" x14ac:dyDescent="0.25">
      <c r="A3570" s="2">
        <v>730094</v>
      </c>
      <c r="B3570" t="s">
        <v>2706</v>
      </c>
      <c r="C3570" s="5">
        <v>66</v>
      </c>
    </row>
    <row r="3571" spans="1:3" x14ac:dyDescent="0.25">
      <c r="A3571" s="2">
        <v>730095</v>
      </c>
      <c r="B3571" t="s">
        <v>2707</v>
      </c>
      <c r="C3571" s="5">
        <v>14.600000000000001</v>
      </c>
    </row>
    <row r="3572" spans="1:3" x14ac:dyDescent="0.25">
      <c r="A3572" s="2">
        <v>730096</v>
      </c>
      <c r="B3572" t="s">
        <v>2708</v>
      </c>
      <c r="C3572" s="5">
        <v>15.600000000000001</v>
      </c>
    </row>
    <row r="3573" spans="1:3" x14ac:dyDescent="0.25">
      <c r="A3573" s="2">
        <v>730097</v>
      </c>
      <c r="B3573" t="s">
        <v>2709</v>
      </c>
      <c r="C3573" s="5">
        <v>8.5</v>
      </c>
    </row>
    <row r="3574" spans="1:3" x14ac:dyDescent="0.25">
      <c r="A3574" s="2">
        <v>730098</v>
      </c>
      <c r="B3574" t="s">
        <v>2710</v>
      </c>
      <c r="C3574" s="5">
        <v>5.1000000000000005</v>
      </c>
    </row>
    <row r="3575" spans="1:3" x14ac:dyDescent="0.25">
      <c r="A3575" s="2">
        <v>730099</v>
      </c>
      <c r="B3575" t="s">
        <v>2711</v>
      </c>
      <c r="C3575" s="5">
        <v>8.6</v>
      </c>
    </row>
    <row r="3576" spans="1:3" x14ac:dyDescent="0.25">
      <c r="A3576" s="2">
        <v>730100</v>
      </c>
      <c r="B3576" t="s">
        <v>2712</v>
      </c>
      <c r="C3576" s="5">
        <v>3.8</v>
      </c>
    </row>
    <row r="3577" spans="1:3" x14ac:dyDescent="0.25">
      <c r="A3577" s="2">
        <v>730103</v>
      </c>
      <c r="B3577" t="s">
        <v>2713</v>
      </c>
      <c r="C3577" s="5">
        <v>6.9</v>
      </c>
    </row>
    <row r="3578" spans="1:3" x14ac:dyDescent="0.25">
      <c r="A3578" s="2">
        <v>730104</v>
      </c>
      <c r="B3578" t="s">
        <v>2714</v>
      </c>
      <c r="C3578" s="5">
        <v>5</v>
      </c>
    </row>
    <row r="3579" spans="1:3" x14ac:dyDescent="0.25">
      <c r="A3579" s="2">
        <v>730106</v>
      </c>
      <c r="B3579" t="s">
        <v>2715</v>
      </c>
      <c r="C3579" s="5">
        <v>9.5500000000000007</v>
      </c>
    </row>
    <row r="3580" spans="1:3" x14ac:dyDescent="0.25">
      <c r="A3580" s="2">
        <v>730107</v>
      </c>
      <c r="B3580" t="s">
        <v>2716</v>
      </c>
      <c r="C3580" s="5">
        <v>9.5500000000000007</v>
      </c>
    </row>
    <row r="3581" spans="1:3" x14ac:dyDescent="0.25">
      <c r="A3581" s="2">
        <v>730108</v>
      </c>
      <c r="B3581" t="s">
        <v>2717</v>
      </c>
      <c r="C3581" s="5">
        <v>6.25</v>
      </c>
    </row>
    <row r="3582" spans="1:3" x14ac:dyDescent="0.25">
      <c r="A3582" s="2">
        <v>730110</v>
      </c>
      <c r="B3582" t="s">
        <v>2718</v>
      </c>
      <c r="C3582" s="5">
        <v>20</v>
      </c>
    </row>
    <row r="3583" spans="1:3" x14ac:dyDescent="0.25">
      <c r="A3583" s="2">
        <v>730111</v>
      </c>
      <c r="B3583" t="s">
        <v>2719</v>
      </c>
      <c r="C3583" s="5">
        <v>11.5</v>
      </c>
    </row>
    <row r="3584" spans="1:3" x14ac:dyDescent="0.25">
      <c r="A3584" s="2">
        <v>730112</v>
      </c>
      <c r="B3584" t="s">
        <v>2720</v>
      </c>
      <c r="C3584" s="5">
        <v>136</v>
      </c>
    </row>
    <row r="3585" spans="1:3" x14ac:dyDescent="0.25">
      <c r="A3585" s="2">
        <v>730114</v>
      </c>
      <c r="B3585" t="s">
        <v>2721</v>
      </c>
      <c r="C3585" s="5">
        <v>5.1000000000000005</v>
      </c>
    </row>
    <row r="3586" spans="1:3" x14ac:dyDescent="0.25">
      <c r="A3586" s="2">
        <v>730115</v>
      </c>
      <c r="B3586" t="s">
        <v>2722</v>
      </c>
      <c r="C3586" s="5">
        <v>6.8000000000000007</v>
      </c>
    </row>
    <row r="3587" spans="1:3" x14ac:dyDescent="0.25">
      <c r="A3587" s="2">
        <v>730117</v>
      </c>
      <c r="B3587" t="s">
        <v>2723</v>
      </c>
      <c r="C3587" s="5">
        <v>5.2</v>
      </c>
    </row>
    <row r="3588" spans="1:3" x14ac:dyDescent="0.25">
      <c r="A3588" s="2">
        <v>730119</v>
      </c>
      <c r="B3588" t="s">
        <v>2719</v>
      </c>
      <c r="C3588" s="5">
        <v>4.25</v>
      </c>
    </row>
    <row r="3589" spans="1:3" x14ac:dyDescent="0.25">
      <c r="A3589" s="2">
        <v>730122</v>
      </c>
      <c r="B3589" t="s">
        <v>2724</v>
      </c>
      <c r="C3589" s="5">
        <v>22.3</v>
      </c>
    </row>
    <row r="3590" spans="1:3" x14ac:dyDescent="0.25">
      <c r="A3590" s="2">
        <v>730131</v>
      </c>
      <c r="B3590" t="s">
        <v>2725</v>
      </c>
      <c r="C3590" s="5">
        <v>18</v>
      </c>
    </row>
    <row r="3591" spans="1:3" x14ac:dyDescent="0.25">
      <c r="A3591" s="2">
        <v>730132</v>
      </c>
      <c r="B3591" t="s">
        <v>2726</v>
      </c>
      <c r="C3591" s="5">
        <v>12.700000000000001</v>
      </c>
    </row>
    <row r="3592" spans="1:3" x14ac:dyDescent="0.25">
      <c r="A3592" s="2">
        <v>730137</v>
      </c>
      <c r="B3592" t="s">
        <v>2727</v>
      </c>
      <c r="C3592" s="5">
        <v>10.9</v>
      </c>
    </row>
    <row r="3593" spans="1:3" x14ac:dyDescent="0.25">
      <c r="A3593" s="2">
        <v>730138</v>
      </c>
      <c r="B3593" t="s">
        <v>2728</v>
      </c>
      <c r="C3593" s="5">
        <v>13.8</v>
      </c>
    </row>
    <row r="3594" spans="1:3" x14ac:dyDescent="0.25">
      <c r="A3594" s="2">
        <v>730139</v>
      </c>
      <c r="B3594" t="s">
        <v>2729</v>
      </c>
      <c r="C3594" s="5">
        <v>13.8</v>
      </c>
    </row>
    <row r="3595" spans="1:3" x14ac:dyDescent="0.25">
      <c r="A3595" s="2">
        <v>730141</v>
      </c>
      <c r="B3595" t="s">
        <v>2730</v>
      </c>
      <c r="C3595" s="5">
        <v>25.400000000000002</v>
      </c>
    </row>
    <row r="3596" spans="1:3" x14ac:dyDescent="0.25">
      <c r="A3596" s="2">
        <v>730145</v>
      </c>
      <c r="B3596" t="s">
        <v>2731</v>
      </c>
      <c r="C3596" s="5">
        <v>14.200000000000001</v>
      </c>
    </row>
    <row r="3597" spans="1:3" x14ac:dyDescent="0.25">
      <c r="A3597" s="2">
        <v>730147</v>
      </c>
      <c r="B3597" t="s">
        <v>2732</v>
      </c>
      <c r="C3597" s="5">
        <v>21</v>
      </c>
    </row>
    <row r="3598" spans="1:3" x14ac:dyDescent="0.25">
      <c r="A3598" s="2">
        <v>730148</v>
      </c>
      <c r="B3598" t="s">
        <v>2733</v>
      </c>
      <c r="C3598" s="5">
        <v>3.2</v>
      </c>
    </row>
    <row r="3599" spans="1:3" x14ac:dyDescent="0.25">
      <c r="A3599" s="2">
        <v>730149</v>
      </c>
      <c r="B3599" t="s">
        <v>2719</v>
      </c>
      <c r="C3599" s="5">
        <v>14</v>
      </c>
    </row>
    <row r="3600" spans="1:3" x14ac:dyDescent="0.25">
      <c r="A3600" s="2">
        <v>730151</v>
      </c>
      <c r="B3600" t="s">
        <v>2734</v>
      </c>
      <c r="C3600" s="5">
        <v>9.35</v>
      </c>
    </row>
    <row r="3601" spans="1:3" x14ac:dyDescent="0.25">
      <c r="A3601" s="2">
        <v>730155</v>
      </c>
      <c r="B3601" t="s">
        <v>2735</v>
      </c>
      <c r="C3601" s="5">
        <v>12.9</v>
      </c>
    </row>
    <row r="3602" spans="1:3" x14ac:dyDescent="0.25">
      <c r="A3602" s="2">
        <v>730156</v>
      </c>
      <c r="B3602" t="s">
        <v>2736</v>
      </c>
      <c r="C3602" s="5">
        <v>8.35</v>
      </c>
    </row>
    <row r="3603" spans="1:3" x14ac:dyDescent="0.25">
      <c r="A3603" s="2">
        <v>730157</v>
      </c>
      <c r="B3603" t="s">
        <v>2737</v>
      </c>
      <c r="C3603" s="5">
        <v>20.100000000000001</v>
      </c>
    </row>
    <row r="3604" spans="1:3" x14ac:dyDescent="0.25">
      <c r="A3604" s="2">
        <v>730159</v>
      </c>
      <c r="B3604" t="s">
        <v>2738</v>
      </c>
      <c r="C3604" s="5">
        <v>18.400000000000002</v>
      </c>
    </row>
    <row r="3605" spans="1:3" x14ac:dyDescent="0.25">
      <c r="A3605" s="2">
        <v>730162</v>
      </c>
      <c r="B3605" t="s">
        <v>2739</v>
      </c>
      <c r="C3605" s="5">
        <v>20</v>
      </c>
    </row>
    <row r="3606" spans="1:3" x14ac:dyDescent="0.25">
      <c r="A3606" s="2">
        <v>730163</v>
      </c>
      <c r="B3606" t="s">
        <v>2740</v>
      </c>
      <c r="C3606" s="5">
        <v>18.3</v>
      </c>
    </row>
    <row r="3607" spans="1:3" x14ac:dyDescent="0.25">
      <c r="A3607" s="2">
        <v>730166</v>
      </c>
      <c r="B3607" t="s">
        <v>2741</v>
      </c>
      <c r="C3607" s="5">
        <v>45.6</v>
      </c>
    </row>
    <row r="3608" spans="1:3" x14ac:dyDescent="0.25">
      <c r="A3608" s="2">
        <v>730169</v>
      </c>
      <c r="B3608" t="s">
        <v>2742</v>
      </c>
      <c r="C3608" s="5">
        <v>31.8</v>
      </c>
    </row>
    <row r="3609" spans="1:3" x14ac:dyDescent="0.25">
      <c r="A3609" s="2">
        <v>730170</v>
      </c>
      <c r="B3609" t="s">
        <v>2743</v>
      </c>
      <c r="C3609" s="5">
        <v>9.35</v>
      </c>
    </row>
    <row r="3610" spans="1:3" x14ac:dyDescent="0.25">
      <c r="A3610" s="2">
        <v>730172</v>
      </c>
      <c r="B3610" t="s">
        <v>2744</v>
      </c>
      <c r="C3610" s="5">
        <v>10.25</v>
      </c>
    </row>
    <row r="3611" spans="1:3" x14ac:dyDescent="0.25">
      <c r="A3611" s="2">
        <v>730176</v>
      </c>
      <c r="B3611" t="s">
        <v>2745</v>
      </c>
      <c r="C3611" s="5">
        <v>28.6</v>
      </c>
    </row>
    <row r="3612" spans="1:3" x14ac:dyDescent="0.25">
      <c r="A3612" s="2">
        <v>730177</v>
      </c>
      <c r="B3612" t="s">
        <v>2746</v>
      </c>
      <c r="C3612" s="5">
        <v>5.95</v>
      </c>
    </row>
    <row r="3613" spans="1:3" x14ac:dyDescent="0.25">
      <c r="A3613" s="2">
        <v>730178</v>
      </c>
      <c r="B3613" t="s">
        <v>2747</v>
      </c>
      <c r="C3613" s="5">
        <v>17.600000000000001</v>
      </c>
    </row>
    <row r="3614" spans="1:3" x14ac:dyDescent="0.25">
      <c r="A3614" s="2">
        <v>730179</v>
      </c>
      <c r="B3614" t="s">
        <v>2748</v>
      </c>
      <c r="C3614" s="5">
        <v>19.100000000000001</v>
      </c>
    </row>
    <row r="3615" spans="1:3" x14ac:dyDescent="0.25">
      <c r="A3615" s="2">
        <v>730181</v>
      </c>
      <c r="B3615" t="s">
        <v>2749</v>
      </c>
      <c r="C3615" s="5">
        <v>9.1</v>
      </c>
    </row>
    <row r="3616" spans="1:3" x14ac:dyDescent="0.25">
      <c r="A3616" s="2">
        <v>730182</v>
      </c>
      <c r="B3616" t="s">
        <v>2750</v>
      </c>
      <c r="C3616" s="5">
        <v>6.7</v>
      </c>
    </row>
    <row r="3617" spans="1:3" x14ac:dyDescent="0.25">
      <c r="A3617" s="2">
        <v>730183</v>
      </c>
      <c r="B3617" t="s">
        <v>2751</v>
      </c>
      <c r="C3617" s="5">
        <v>5.1000000000000005</v>
      </c>
    </row>
    <row r="3618" spans="1:3" x14ac:dyDescent="0.25">
      <c r="A3618" s="2">
        <v>730185</v>
      </c>
      <c r="B3618" t="s">
        <v>2752</v>
      </c>
      <c r="C3618" s="5">
        <v>12.5</v>
      </c>
    </row>
    <row r="3619" spans="1:3" x14ac:dyDescent="0.25">
      <c r="A3619" s="2">
        <v>730186</v>
      </c>
      <c r="B3619" t="s">
        <v>2753</v>
      </c>
      <c r="C3619" s="5">
        <v>30</v>
      </c>
    </row>
    <row r="3620" spans="1:3" x14ac:dyDescent="0.25">
      <c r="A3620" s="2">
        <v>730187</v>
      </c>
      <c r="B3620" t="s">
        <v>2754</v>
      </c>
      <c r="C3620" s="5">
        <v>36</v>
      </c>
    </row>
    <row r="3621" spans="1:3" x14ac:dyDescent="0.25">
      <c r="A3621" s="2">
        <v>730188</v>
      </c>
      <c r="B3621" t="s">
        <v>2755</v>
      </c>
      <c r="C3621" s="5">
        <v>36.9</v>
      </c>
    </row>
    <row r="3622" spans="1:3" x14ac:dyDescent="0.25">
      <c r="A3622" s="2">
        <v>730189</v>
      </c>
      <c r="B3622" t="s">
        <v>2756</v>
      </c>
      <c r="C3622" s="5">
        <v>22.3</v>
      </c>
    </row>
    <row r="3623" spans="1:3" x14ac:dyDescent="0.25">
      <c r="A3623" s="2">
        <v>730190</v>
      </c>
      <c r="B3623" t="s">
        <v>2757</v>
      </c>
      <c r="C3623" s="5">
        <v>3.7</v>
      </c>
    </row>
    <row r="3624" spans="1:3" x14ac:dyDescent="0.25">
      <c r="A3624" s="2">
        <v>730191</v>
      </c>
      <c r="B3624" t="s">
        <v>2758</v>
      </c>
      <c r="C3624" s="5">
        <v>32.9</v>
      </c>
    </row>
    <row r="3625" spans="1:3" x14ac:dyDescent="0.25">
      <c r="A3625" s="2">
        <v>730192</v>
      </c>
      <c r="B3625" t="s">
        <v>2759</v>
      </c>
      <c r="C3625" s="5">
        <v>14.8</v>
      </c>
    </row>
    <row r="3626" spans="1:3" x14ac:dyDescent="0.25">
      <c r="A3626" s="2">
        <v>730194</v>
      </c>
      <c r="B3626" t="s">
        <v>2760</v>
      </c>
      <c r="C3626" s="5">
        <v>7.65</v>
      </c>
    </row>
    <row r="3627" spans="1:3" x14ac:dyDescent="0.25">
      <c r="A3627" s="2">
        <v>730195</v>
      </c>
      <c r="B3627" t="s">
        <v>2761</v>
      </c>
      <c r="C3627" s="5">
        <v>22.3</v>
      </c>
    </row>
    <row r="3628" spans="1:3" x14ac:dyDescent="0.25">
      <c r="A3628" s="2">
        <v>730196</v>
      </c>
      <c r="B3628" t="s">
        <v>2762</v>
      </c>
      <c r="C3628" s="5">
        <v>2.95</v>
      </c>
    </row>
    <row r="3629" spans="1:3" x14ac:dyDescent="0.25">
      <c r="A3629" s="2">
        <v>730197</v>
      </c>
      <c r="B3629" t="s">
        <v>2763</v>
      </c>
      <c r="C3629" s="5">
        <v>9</v>
      </c>
    </row>
    <row r="3630" spans="1:3" x14ac:dyDescent="0.25">
      <c r="A3630" s="2">
        <v>730198</v>
      </c>
      <c r="B3630" t="s">
        <v>2764</v>
      </c>
      <c r="C3630" s="5">
        <v>9.35</v>
      </c>
    </row>
    <row r="3631" spans="1:3" x14ac:dyDescent="0.25">
      <c r="A3631" s="2">
        <v>730199</v>
      </c>
      <c r="B3631" t="s">
        <v>2763</v>
      </c>
      <c r="C3631" s="5">
        <v>2.35</v>
      </c>
    </row>
    <row r="3632" spans="1:3" x14ac:dyDescent="0.25">
      <c r="A3632" s="2">
        <v>730200</v>
      </c>
      <c r="B3632" t="s">
        <v>2765</v>
      </c>
      <c r="C3632" s="5">
        <v>33</v>
      </c>
    </row>
    <row r="3633" spans="1:3" x14ac:dyDescent="0.25">
      <c r="A3633" s="2">
        <v>730201</v>
      </c>
      <c r="B3633" t="s">
        <v>2766</v>
      </c>
      <c r="C3633" s="5">
        <v>24</v>
      </c>
    </row>
    <row r="3634" spans="1:3" x14ac:dyDescent="0.25">
      <c r="A3634" s="2">
        <v>730202</v>
      </c>
      <c r="B3634" t="s">
        <v>2767</v>
      </c>
      <c r="C3634" s="5">
        <v>30</v>
      </c>
    </row>
    <row r="3635" spans="1:3" x14ac:dyDescent="0.25">
      <c r="A3635" s="2">
        <v>730204</v>
      </c>
      <c r="B3635" t="s">
        <v>2768</v>
      </c>
      <c r="C3635" s="5">
        <v>16</v>
      </c>
    </row>
    <row r="3636" spans="1:3" x14ac:dyDescent="0.25">
      <c r="A3636" s="2">
        <v>730205</v>
      </c>
      <c r="B3636" t="s">
        <v>2769</v>
      </c>
      <c r="C3636" s="5">
        <v>25.400000000000002</v>
      </c>
    </row>
    <row r="3637" spans="1:3" x14ac:dyDescent="0.25">
      <c r="A3637" s="2">
        <v>730206</v>
      </c>
      <c r="B3637" t="s">
        <v>2770</v>
      </c>
      <c r="C3637" s="5">
        <v>31.5</v>
      </c>
    </row>
    <row r="3638" spans="1:3" x14ac:dyDescent="0.25">
      <c r="A3638" s="2">
        <v>730207</v>
      </c>
      <c r="B3638" t="s">
        <v>2771</v>
      </c>
      <c r="C3638" s="5">
        <v>12.5</v>
      </c>
    </row>
    <row r="3639" spans="1:3" x14ac:dyDescent="0.25">
      <c r="A3639" s="2">
        <v>730208</v>
      </c>
      <c r="B3639" t="s">
        <v>2772</v>
      </c>
      <c r="C3639" s="5">
        <v>28</v>
      </c>
    </row>
    <row r="3640" spans="1:3" x14ac:dyDescent="0.25">
      <c r="A3640" s="2">
        <v>730209</v>
      </c>
      <c r="B3640" t="s">
        <v>2773</v>
      </c>
      <c r="C3640" s="5">
        <v>13.8</v>
      </c>
    </row>
    <row r="3641" spans="1:3" x14ac:dyDescent="0.25">
      <c r="A3641" s="2">
        <v>730210</v>
      </c>
      <c r="B3641" t="s">
        <v>2774</v>
      </c>
      <c r="C3641" s="5">
        <v>5.7</v>
      </c>
    </row>
    <row r="3642" spans="1:3" x14ac:dyDescent="0.25">
      <c r="A3642" s="2">
        <v>730211</v>
      </c>
      <c r="B3642" t="s">
        <v>2775</v>
      </c>
      <c r="C3642" s="5">
        <v>5.2</v>
      </c>
    </row>
    <row r="3643" spans="1:3" x14ac:dyDescent="0.25">
      <c r="A3643" s="2">
        <v>730212</v>
      </c>
      <c r="B3643" t="s">
        <v>2776</v>
      </c>
      <c r="C3643" s="5">
        <v>5.2</v>
      </c>
    </row>
    <row r="3644" spans="1:3" x14ac:dyDescent="0.25">
      <c r="A3644" s="2">
        <v>730213</v>
      </c>
      <c r="B3644" t="s">
        <v>2777</v>
      </c>
      <c r="C3644" s="5">
        <v>5.2</v>
      </c>
    </row>
    <row r="3645" spans="1:3" x14ac:dyDescent="0.25">
      <c r="A3645" s="2">
        <v>730214</v>
      </c>
      <c r="B3645" t="s">
        <v>2778</v>
      </c>
      <c r="C3645" s="5">
        <v>5.0999999999999996</v>
      </c>
    </row>
    <row r="3646" spans="1:3" x14ac:dyDescent="0.25">
      <c r="A3646" s="2">
        <v>730215</v>
      </c>
      <c r="B3646" t="s">
        <v>2779</v>
      </c>
      <c r="C3646" s="5">
        <v>7.8500000000000005</v>
      </c>
    </row>
    <row r="3647" spans="1:3" x14ac:dyDescent="0.25">
      <c r="A3647" s="2">
        <v>730216</v>
      </c>
      <c r="B3647" t="s">
        <v>2780</v>
      </c>
      <c r="C3647" s="5">
        <v>4.3500000000000005</v>
      </c>
    </row>
    <row r="3648" spans="1:3" x14ac:dyDescent="0.25">
      <c r="A3648" s="2">
        <v>730218</v>
      </c>
      <c r="B3648" t="s">
        <v>2781</v>
      </c>
      <c r="C3648" s="5">
        <v>31.8</v>
      </c>
    </row>
    <row r="3649" spans="1:3" x14ac:dyDescent="0.25">
      <c r="A3649" s="2">
        <v>730219</v>
      </c>
      <c r="B3649" t="s">
        <v>2782</v>
      </c>
      <c r="C3649" s="5">
        <v>31.8</v>
      </c>
    </row>
    <row r="3650" spans="1:3" x14ac:dyDescent="0.25">
      <c r="A3650" s="2">
        <v>730220</v>
      </c>
      <c r="B3650" t="s">
        <v>2783</v>
      </c>
      <c r="C3650" s="5">
        <v>80</v>
      </c>
    </row>
    <row r="3651" spans="1:3" x14ac:dyDescent="0.25">
      <c r="A3651" s="2">
        <v>730221</v>
      </c>
      <c r="B3651" t="s">
        <v>2784</v>
      </c>
      <c r="C3651" s="5">
        <v>14</v>
      </c>
    </row>
    <row r="3652" spans="1:3" x14ac:dyDescent="0.25">
      <c r="A3652" s="2">
        <v>730223</v>
      </c>
      <c r="B3652" t="s">
        <v>2784</v>
      </c>
      <c r="C3652" s="5">
        <v>15.4</v>
      </c>
    </row>
    <row r="3653" spans="1:3" x14ac:dyDescent="0.25">
      <c r="A3653" s="2">
        <v>730224</v>
      </c>
      <c r="B3653" t="s">
        <v>2785</v>
      </c>
      <c r="C3653" s="5">
        <v>2.5500000000000003</v>
      </c>
    </row>
    <row r="3654" spans="1:3" x14ac:dyDescent="0.25">
      <c r="A3654" s="2">
        <v>730225</v>
      </c>
      <c r="B3654" t="s">
        <v>2786</v>
      </c>
      <c r="C3654" s="5">
        <v>48.800000000000004</v>
      </c>
    </row>
    <row r="3655" spans="1:3" x14ac:dyDescent="0.25">
      <c r="A3655" s="2">
        <v>730226</v>
      </c>
      <c r="B3655" t="s">
        <v>2787</v>
      </c>
      <c r="C3655" s="5">
        <v>29.700000000000003</v>
      </c>
    </row>
    <row r="3656" spans="1:3" x14ac:dyDescent="0.25">
      <c r="A3656" s="2">
        <v>730230</v>
      </c>
      <c r="B3656" t="s">
        <v>2788</v>
      </c>
      <c r="C3656" s="5">
        <v>32.9</v>
      </c>
    </row>
    <row r="3657" spans="1:3" x14ac:dyDescent="0.25">
      <c r="A3657" s="2">
        <v>730231</v>
      </c>
      <c r="B3657" t="s">
        <v>2789</v>
      </c>
      <c r="C3657" s="5">
        <v>43.5</v>
      </c>
    </row>
    <row r="3658" spans="1:3" x14ac:dyDescent="0.25">
      <c r="A3658" s="2">
        <v>730232</v>
      </c>
      <c r="B3658" t="s">
        <v>2790</v>
      </c>
      <c r="C3658" s="5">
        <v>33.9</v>
      </c>
    </row>
    <row r="3659" spans="1:3" x14ac:dyDescent="0.25">
      <c r="A3659" s="2">
        <v>730233</v>
      </c>
      <c r="B3659" t="s">
        <v>2791</v>
      </c>
      <c r="C3659" s="5">
        <v>41.300000000000004</v>
      </c>
    </row>
    <row r="3660" spans="1:3" x14ac:dyDescent="0.25">
      <c r="A3660" s="2">
        <v>730235</v>
      </c>
      <c r="B3660" t="s">
        <v>2792</v>
      </c>
      <c r="C3660" s="5">
        <v>26</v>
      </c>
    </row>
    <row r="3661" spans="1:3" x14ac:dyDescent="0.25">
      <c r="A3661" s="2">
        <v>730236</v>
      </c>
      <c r="B3661" t="s">
        <v>2793</v>
      </c>
      <c r="C3661" s="5">
        <v>28</v>
      </c>
    </row>
    <row r="3662" spans="1:3" x14ac:dyDescent="0.25">
      <c r="A3662" s="2">
        <v>730237</v>
      </c>
      <c r="B3662" t="s">
        <v>2794</v>
      </c>
      <c r="C3662" s="5">
        <v>32</v>
      </c>
    </row>
    <row r="3663" spans="1:3" x14ac:dyDescent="0.25">
      <c r="A3663" s="2">
        <v>730240</v>
      </c>
      <c r="B3663" t="s">
        <v>2795</v>
      </c>
      <c r="C3663" s="5">
        <v>29.700000000000003</v>
      </c>
    </row>
    <row r="3664" spans="1:3" x14ac:dyDescent="0.25">
      <c r="A3664" s="2">
        <v>730242</v>
      </c>
      <c r="B3664" t="s">
        <v>2796</v>
      </c>
      <c r="C3664" s="5">
        <v>22</v>
      </c>
    </row>
    <row r="3665" spans="1:3" x14ac:dyDescent="0.25">
      <c r="A3665" s="2">
        <v>730243</v>
      </c>
      <c r="B3665" t="s">
        <v>2797</v>
      </c>
      <c r="C3665" s="5">
        <v>42.400000000000006</v>
      </c>
    </row>
    <row r="3666" spans="1:3" x14ac:dyDescent="0.25">
      <c r="A3666" s="2">
        <v>730244</v>
      </c>
      <c r="B3666" t="s">
        <v>2798</v>
      </c>
      <c r="C3666" s="5">
        <v>26</v>
      </c>
    </row>
    <row r="3667" spans="1:3" x14ac:dyDescent="0.25">
      <c r="A3667" s="2">
        <v>730246</v>
      </c>
      <c r="B3667" t="s">
        <v>2799</v>
      </c>
      <c r="C3667" s="5">
        <v>31.8</v>
      </c>
    </row>
    <row r="3668" spans="1:3" x14ac:dyDescent="0.25">
      <c r="A3668" s="2">
        <v>730247</v>
      </c>
      <c r="B3668" t="s">
        <v>2800</v>
      </c>
      <c r="C3668" s="5">
        <v>10.600000000000001</v>
      </c>
    </row>
    <row r="3669" spans="1:3" x14ac:dyDescent="0.25">
      <c r="A3669" s="2">
        <v>730248</v>
      </c>
      <c r="B3669" t="s">
        <v>2801</v>
      </c>
      <c r="C3669" s="5">
        <v>6.15</v>
      </c>
    </row>
    <row r="3670" spans="1:3" x14ac:dyDescent="0.25">
      <c r="A3670" s="2">
        <v>730249</v>
      </c>
      <c r="B3670" t="s">
        <v>2801</v>
      </c>
      <c r="C3670" s="5">
        <v>6.8000000000000007</v>
      </c>
    </row>
    <row r="3671" spans="1:3" x14ac:dyDescent="0.25">
      <c r="A3671" s="2">
        <v>730250</v>
      </c>
      <c r="B3671" t="s">
        <v>2802</v>
      </c>
      <c r="C3671" s="5">
        <v>8.5</v>
      </c>
    </row>
    <row r="3672" spans="1:3" x14ac:dyDescent="0.25">
      <c r="A3672" s="2">
        <v>730251</v>
      </c>
      <c r="B3672" t="s">
        <v>2803</v>
      </c>
      <c r="C3672" s="5">
        <v>9.6</v>
      </c>
    </row>
    <row r="3673" spans="1:3" x14ac:dyDescent="0.25">
      <c r="A3673" s="2">
        <v>730253</v>
      </c>
      <c r="B3673" t="s">
        <v>2804</v>
      </c>
      <c r="C3673" s="5">
        <v>9.75</v>
      </c>
    </row>
    <row r="3674" spans="1:3" x14ac:dyDescent="0.25">
      <c r="A3674" s="2">
        <v>730254</v>
      </c>
      <c r="B3674" t="s">
        <v>2805</v>
      </c>
      <c r="C3674" s="5">
        <v>5.4</v>
      </c>
    </row>
    <row r="3675" spans="1:3" x14ac:dyDescent="0.25">
      <c r="A3675" s="2">
        <v>730256</v>
      </c>
      <c r="B3675" t="s">
        <v>2806</v>
      </c>
      <c r="C3675" s="5">
        <v>13.8</v>
      </c>
    </row>
    <row r="3676" spans="1:3" x14ac:dyDescent="0.25">
      <c r="A3676" s="2">
        <v>730257</v>
      </c>
      <c r="B3676" t="s">
        <v>2807</v>
      </c>
      <c r="C3676" s="5">
        <v>17</v>
      </c>
    </row>
    <row r="3677" spans="1:3" x14ac:dyDescent="0.25">
      <c r="A3677" s="2">
        <v>730258</v>
      </c>
      <c r="B3677" t="s">
        <v>2808</v>
      </c>
      <c r="C3677" s="5">
        <v>14.8</v>
      </c>
    </row>
    <row r="3678" spans="1:3" x14ac:dyDescent="0.25">
      <c r="A3678" s="2">
        <v>730259</v>
      </c>
      <c r="B3678" t="s">
        <v>2809</v>
      </c>
      <c r="C3678" s="5">
        <v>4.75</v>
      </c>
    </row>
    <row r="3679" spans="1:3" x14ac:dyDescent="0.25">
      <c r="A3679" s="2">
        <v>730260</v>
      </c>
      <c r="B3679" t="s">
        <v>2810</v>
      </c>
      <c r="C3679" s="5">
        <v>4.3500000000000005</v>
      </c>
    </row>
    <row r="3680" spans="1:3" x14ac:dyDescent="0.25">
      <c r="A3680" s="2">
        <v>730261</v>
      </c>
      <c r="B3680" t="s">
        <v>2811</v>
      </c>
      <c r="C3680" s="5">
        <v>5.7</v>
      </c>
    </row>
    <row r="3681" spans="1:3" x14ac:dyDescent="0.25">
      <c r="A3681" s="2">
        <v>730262</v>
      </c>
      <c r="B3681" t="s">
        <v>2812</v>
      </c>
      <c r="C3681" s="5">
        <v>7.65</v>
      </c>
    </row>
    <row r="3682" spans="1:3" x14ac:dyDescent="0.25">
      <c r="A3682" s="2">
        <v>730263</v>
      </c>
      <c r="B3682" t="s">
        <v>2813</v>
      </c>
      <c r="C3682" s="5">
        <v>7.65</v>
      </c>
    </row>
    <row r="3683" spans="1:3" x14ac:dyDescent="0.25">
      <c r="A3683" s="2">
        <v>730264</v>
      </c>
      <c r="B3683" t="s">
        <v>2814</v>
      </c>
      <c r="C3683" s="5">
        <v>4.8</v>
      </c>
    </row>
    <row r="3684" spans="1:3" x14ac:dyDescent="0.25">
      <c r="A3684" s="2">
        <v>730265</v>
      </c>
      <c r="B3684" t="s">
        <v>2815</v>
      </c>
      <c r="C3684" s="5">
        <v>4.0999999999999996</v>
      </c>
    </row>
    <row r="3685" spans="1:3" x14ac:dyDescent="0.25">
      <c r="A3685" s="2">
        <v>730266</v>
      </c>
      <c r="B3685" t="s">
        <v>2816</v>
      </c>
      <c r="C3685" s="5">
        <v>5.95</v>
      </c>
    </row>
    <row r="3686" spans="1:3" x14ac:dyDescent="0.25">
      <c r="A3686" s="2">
        <v>730267</v>
      </c>
      <c r="B3686" t="s">
        <v>2817</v>
      </c>
      <c r="C3686" s="5">
        <v>8</v>
      </c>
    </row>
    <row r="3687" spans="1:3" x14ac:dyDescent="0.25">
      <c r="A3687" s="2">
        <v>730268</v>
      </c>
      <c r="B3687" t="s">
        <v>2818</v>
      </c>
      <c r="C3687" s="5">
        <v>6.8000000000000007</v>
      </c>
    </row>
    <row r="3688" spans="1:3" x14ac:dyDescent="0.25">
      <c r="A3688" s="2">
        <v>730269</v>
      </c>
      <c r="B3688" t="s">
        <v>2819</v>
      </c>
      <c r="C3688" s="5">
        <v>18.600000000000001</v>
      </c>
    </row>
    <row r="3689" spans="1:3" x14ac:dyDescent="0.25">
      <c r="A3689" s="2">
        <v>730270</v>
      </c>
      <c r="B3689" t="s">
        <v>2820</v>
      </c>
      <c r="C3689" s="5">
        <v>12</v>
      </c>
    </row>
    <row r="3690" spans="1:3" x14ac:dyDescent="0.25">
      <c r="A3690" s="2">
        <v>730271</v>
      </c>
      <c r="B3690" t="s">
        <v>2821</v>
      </c>
      <c r="C3690" s="5">
        <v>6</v>
      </c>
    </row>
    <row r="3691" spans="1:3" x14ac:dyDescent="0.25">
      <c r="A3691" s="2">
        <v>730272</v>
      </c>
      <c r="B3691" t="s">
        <v>2822</v>
      </c>
      <c r="C3691" s="5">
        <v>1.9000000000000001</v>
      </c>
    </row>
    <row r="3692" spans="1:3" x14ac:dyDescent="0.25">
      <c r="A3692" s="2">
        <v>730273</v>
      </c>
      <c r="B3692" t="s">
        <v>2823</v>
      </c>
      <c r="C3692" s="5">
        <v>1.5</v>
      </c>
    </row>
    <row r="3693" spans="1:3" x14ac:dyDescent="0.25">
      <c r="A3693" s="2">
        <v>730274</v>
      </c>
      <c r="B3693" t="s">
        <v>2824</v>
      </c>
      <c r="C3693" s="5">
        <v>2.25</v>
      </c>
    </row>
    <row r="3694" spans="1:3" x14ac:dyDescent="0.25">
      <c r="A3694" s="2">
        <v>730275</v>
      </c>
      <c r="B3694" t="s">
        <v>2825</v>
      </c>
      <c r="C3694" s="5">
        <v>1.7000000000000002</v>
      </c>
    </row>
    <row r="3695" spans="1:3" x14ac:dyDescent="0.25">
      <c r="A3695" s="2">
        <v>730276</v>
      </c>
      <c r="B3695" t="s">
        <v>2826</v>
      </c>
      <c r="C3695" s="5">
        <v>1.75</v>
      </c>
    </row>
    <row r="3696" spans="1:3" x14ac:dyDescent="0.25">
      <c r="A3696" s="2">
        <v>730278</v>
      </c>
      <c r="B3696" t="s">
        <v>2827</v>
      </c>
      <c r="C3696" s="5">
        <v>8.0500000000000007</v>
      </c>
    </row>
    <row r="3697" spans="1:3" x14ac:dyDescent="0.25">
      <c r="A3697" s="2">
        <v>730279</v>
      </c>
      <c r="B3697" t="s">
        <v>2828</v>
      </c>
      <c r="C3697" s="5">
        <v>14.600000000000001</v>
      </c>
    </row>
    <row r="3698" spans="1:3" x14ac:dyDescent="0.25">
      <c r="A3698" s="2">
        <v>730280</v>
      </c>
      <c r="B3698" t="s">
        <v>2829</v>
      </c>
      <c r="C3698" s="5">
        <v>7.8</v>
      </c>
    </row>
    <row r="3699" spans="1:3" x14ac:dyDescent="0.25">
      <c r="A3699" s="2">
        <v>730281</v>
      </c>
      <c r="B3699" t="s">
        <v>2830</v>
      </c>
      <c r="C3699" s="5">
        <v>7.4</v>
      </c>
    </row>
    <row r="3700" spans="1:3" x14ac:dyDescent="0.25">
      <c r="A3700" s="2">
        <v>730282</v>
      </c>
      <c r="B3700" t="s">
        <v>2831</v>
      </c>
      <c r="C3700" s="5">
        <v>12.700000000000001</v>
      </c>
    </row>
    <row r="3701" spans="1:3" x14ac:dyDescent="0.25">
      <c r="A3701" s="2">
        <v>730283</v>
      </c>
      <c r="B3701" t="s">
        <v>2832</v>
      </c>
      <c r="C3701" s="5">
        <v>7</v>
      </c>
    </row>
    <row r="3702" spans="1:3" x14ac:dyDescent="0.25">
      <c r="A3702" s="2">
        <v>730284</v>
      </c>
      <c r="B3702" t="s">
        <v>2833</v>
      </c>
      <c r="C3702" s="5">
        <v>6.3500000000000005</v>
      </c>
    </row>
    <row r="3703" spans="1:3" x14ac:dyDescent="0.25">
      <c r="A3703" s="2">
        <v>730285</v>
      </c>
      <c r="B3703" t="s">
        <v>2834</v>
      </c>
      <c r="C3703" s="5">
        <v>11.5</v>
      </c>
    </row>
    <row r="3704" spans="1:3" x14ac:dyDescent="0.25">
      <c r="A3704" s="2">
        <v>730286</v>
      </c>
      <c r="B3704" t="s">
        <v>2835</v>
      </c>
      <c r="C3704" s="5">
        <v>12</v>
      </c>
    </row>
    <row r="3705" spans="1:3" x14ac:dyDescent="0.25">
      <c r="A3705" s="2">
        <v>730288</v>
      </c>
      <c r="B3705" t="s">
        <v>2836</v>
      </c>
      <c r="C3705" s="5">
        <v>7.2</v>
      </c>
    </row>
    <row r="3706" spans="1:3" x14ac:dyDescent="0.25">
      <c r="A3706" s="2">
        <v>730289</v>
      </c>
      <c r="B3706" t="s">
        <v>2837</v>
      </c>
      <c r="C3706" s="5">
        <v>5.6000000000000005</v>
      </c>
    </row>
    <row r="3707" spans="1:3" x14ac:dyDescent="0.25">
      <c r="A3707" s="2">
        <v>730290</v>
      </c>
      <c r="B3707" t="s">
        <v>2838</v>
      </c>
      <c r="C3707" s="5">
        <v>7.4</v>
      </c>
    </row>
    <row r="3708" spans="1:3" x14ac:dyDescent="0.25">
      <c r="A3708" s="2">
        <v>730291</v>
      </c>
      <c r="B3708" t="s">
        <v>2839</v>
      </c>
      <c r="C3708" s="5">
        <v>9.9500000000000011</v>
      </c>
    </row>
    <row r="3709" spans="1:3" x14ac:dyDescent="0.25">
      <c r="A3709" s="2">
        <v>730292</v>
      </c>
      <c r="B3709" t="s">
        <v>2840</v>
      </c>
      <c r="C3709" s="5">
        <v>9.8000000000000007</v>
      </c>
    </row>
    <row r="3710" spans="1:3" x14ac:dyDescent="0.25">
      <c r="A3710" s="2">
        <v>730293</v>
      </c>
      <c r="B3710" t="s">
        <v>2839</v>
      </c>
      <c r="C3710" s="5">
        <v>6.3</v>
      </c>
    </row>
    <row r="3711" spans="1:3" x14ac:dyDescent="0.25">
      <c r="A3711" s="2">
        <v>730294</v>
      </c>
      <c r="B3711" t="s">
        <v>2839</v>
      </c>
      <c r="C3711" s="5">
        <v>8.25</v>
      </c>
    </row>
    <row r="3712" spans="1:3" x14ac:dyDescent="0.25">
      <c r="A3712" s="2">
        <v>730295</v>
      </c>
      <c r="B3712" t="s">
        <v>2841</v>
      </c>
      <c r="C3712" s="5">
        <v>5.7</v>
      </c>
    </row>
    <row r="3713" spans="1:3" x14ac:dyDescent="0.25">
      <c r="A3713" s="2">
        <v>730296</v>
      </c>
      <c r="B3713" t="s">
        <v>2842</v>
      </c>
      <c r="C3713" s="5">
        <v>7.5</v>
      </c>
    </row>
    <row r="3714" spans="1:3" x14ac:dyDescent="0.25">
      <c r="A3714" s="2">
        <v>730298</v>
      </c>
      <c r="B3714" t="s">
        <v>2843</v>
      </c>
      <c r="C3714" s="5">
        <v>5.95</v>
      </c>
    </row>
    <row r="3715" spans="1:3" x14ac:dyDescent="0.25">
      <c r="A3715" s="2">
        <v>730299</v>
      </c>
      <c r="B3715" t="s">
        <v>2843</v>
      </c>
      <c r="C3715" s="5">
        <v>5.2</v>
      </c>
    </row>
    <row r="3716" spans="1:3" x14ac:dyDescent="0.25">
      <c r="A3716" s="2">
        <v>730300</v>
      </c>
      <c r="B3716" t="s">
        <v>2843</v>
      </c>
      <c r="C3716" s="5">
        <v>5.3000000000000007</v>
      </c>
    </row>
    <row r="3717" spans="1:3" x14ac:dyDescent="0.25">
      <c r="A3717" s="2">
        <v>730301</v>
      </c>
      <c r="B3717" t="s">
        <v>2843</v>
      </c>
      <c r="C3717" s="5">
        <v>4.9000000000000004</v>
      </c>
    </row>
    <row r="3718" spans="1:3" x14ac:dyDescent="0.25">
      <c r="A3718" s="2">
        <v>730302</v>
      </c>
      <c r="B3718" t="s">
        <v>2844</v>
      </c>
      <c r="C3718" s="5">
        <v>12</v>
      </c>
    </row>
    <row r="3719" spans="1:3" x14ac:dyDescent="0.25">
      <c r="A3719" s="2">
        <v>730305</v>
      </c>
      <c r="B3719" t="s">
        <v>2845</v>
      </c>
      <c r="C3719" s="5">
        <v>5.4</v>
      </c>
    </row>
    <row r="3720" spans="1:3" x14ac:dyDescent="0.25">
      <c r="A3720" s="2">
        <v>730306</v>
      </c>
      <c r="B3720" t="s">
        <v>2846</v>
      </c>
      <c r="C3720" s="5">
        <v>7</v>
      </c>
    </row>
    <row r="3721" spans="1:3" x14ac:dyDescent="0.25">
      <c r="A3721" s="2">
        <v>730307</v>
      </c>
      <c r="B3721" t="s">
        <v>2846</v>
      </c>
      <c r="C3721" s="5">
        <v>7</v>
      </c>
    </row>
    <row r="3722" spans="1:3" x14ac:dyDescent="0.25">
      <c r="A3722" s="2">
        <v>730308</v>
      </c>
      <c r="B3722" t="s">
        <v>2847</v>
      </c>
      <c r="C3722" s="5">
        <v>8</v>
      </c>
    </row>
    <row r="3723" spans="1:3" x14ac:dyDescent="0.25">
      <c r="A3723" s="2">
        <v>730309</v>
      </c>
      <c r="B3723" t="s">
        <v>2848</v>
      </c>
      <c r="C3723" s="5">
        <v>7</v>
      </c>
    </row>
    <row r="3724" spans="1:3" x14ac:dyDescent="0.25">
      <c r="A3724" s="2">
        <v>730310</v>
      </c>
      <c r="B3724" t="s">
        <v>2849</v>
      </c>
      <c r="C3724" s="5">
        <v>20.700000000000003</v>
      </c>
    </row>
    <row r="3725" spans="1:3" x14ac:dyDescent="0.25">
      <c r="A3725" s="2">
        <v>730311</v>
      </c>
      <c r="B3725" t="s">
        <v>2850</v>
      </c>
      <c r="C3725" s="5">
        <v>5.1000000000000005</v>
      </c>
    </row>
    <row r="3726" spans="1:3" x14ac:dyDescent="0.25">
      <c r="A3726" s="2">
        <v>730312</v>
      </c>
      <c r="B3726" t="s">
        <v>2851</v>
      </c>
      <c r="C3726" s="5">
        <v>4.75</v>
      </c>
    </row>
    <row r="3727" spans="1:3" x14ac:dyDescent="0.25">
      <c r="A3727" s="2">
        <v>730313</v>
      </c>
      <c r="B3727" t="s">
        <v>2852</v>
      </c>
      <c r="C3727" s="5">
        <v>5.7</v>
      </c>
    </row>
    <row r="3728" spans="1:3" x14ac:dyDescent="0.25">
      <c r="A3728" s="2">
        <v>730314</v>
      </c>
      <c r="B3728" t="s">
        <v>2853</v>
      </c>
      <c r="C3728" s="5">
        <v>9.5500000000000007</v>
      </c>
    </row>
    <row r="3729" spans="1:3" x14ac:dyDescent="0.25">
      <c r="A3729" s="2">
        <v>730315</v>
      </c>
      <c r="B3729" t="s">
        <v>2854</v>
      </c>
      <c r="C3729" s="5">
        <v>5.95</v>
      </c>
    </row>
    <row r="3730" spans="1:3" x14ac:dyDescent="0.25">
      <c r="A3730" s="2">
        <v>730316</v>
      </c>
      <c r="B3730" t="s">
        <v>2855</v>
      </c>
      <c r="C3730" s="5">
        <v>5.2</v>
      </c>
    </row>
    <row r="3731" spans="1:3" x14ac:dyDescent="0.25">
      <c r="A3731" s="2">
        <v>730318</v>
      </c>
      <c r="B3731" t="s">
        <v>2856</v>
      </c>
      <c r="C3731" s="5">
        <v>1.4000000000000001</v>
      </c>
    </row>
    <row r="3732" spans="1:3" x14ac:dyDescent="0.25">
      <c r="A3732" s="2">
        <v>730319</v>
      </c>
      <c r="B3732" t="s">
        <v>2857</v>
      </c>
      <c r="C3732" s="5">
        <v>24</v>
      </c>
    </row>
    <row r="3733" spans="1:3" x14ac:dyDescent="0.25">
      <c r="A3733" s="2">
        <v>730320</v>
      </c>
      <c r="B3733" t="s">
        <v>2858</v>
      </c>
      <c r="C3733" s="5">
        <v>4.55</v>
      </c>
    </row>
    <row r="3734" spans="1:3" x14ac:dyDescent="0.25">
      <c r="A3734" s="2">
        <v>730321</v>
      </c>
      <c r="B3734" t="s">
        <v>2859</v>
      </c>
      <c r="C3734" s="5">
        <v>5.5</v>
      </c>
    </row>
    <row r="3735" spans="1:3" x14ac:dyDescent="0.25">
      <c r="A3735" s="2">
        <v>730322</v>
      </c>
      <c r="B3735" t="s">
        <v>2860</v>
      </c>
      <c r="C3735" s="5">
        <v>8</v>
      </c>
    </row>
    <row r="3736" spans="1:3" x14ac:dyDescent="0.25">
      <c r="A3736" s="2">
        <v>730323</v>
      </c>
      <c r="B3736" t="s">
        <v>2861</v>
      </c>
      <c r="C3736" s="5">
        <v>12.700000000000001</v>
      </c>
    </row>
    <row r="3737" spans="1:3" x14ac:dyDescent="0.25">
      <c r="A3737" s="2">
        <v>730324</v>
      </c>
      <c r="B3737" t="s">
        <v>2862</v>
      </c>
      <c r="C3737" s="5">
        <v>1.6</v>
      </c>
    </row>
    <row r="3738" spans="1:3" x14ac:dyDescent="0.25">
      <c r="A3738" s="2">
        <v>730325</v>
      </c>
      <c r="B3738" t="s">
        <v>2863</v>
      </c>
      <c r="C3738" s="5">
        <v>8</v>
      </c>
    </row>
    <row r="3739" spans="1:3" x14ac:dyDescent="0.25">
      <c r="A3739" s="2">
        <v>730326</v>
      </c>
      <c r="B3739" t="s">
        <v>2864</v>
      </c>
      <c r="C3739" s="5">
        <v>12.200000000000001</v>
      </c>
    </row>
    <row r="3740" spans="1:3" x14ac:dyDescent="0.25">
      <c r="A3740" s="2">
        <v>730327</v>
      </c>
      <c r="B3740" t="s">
        <v>2865</v>
      </c>
      <c r="C3740" s="5">
        <v>36</v>
      </c>
    </row>
    <row r="3741" spans="1:3" x14ac:dyDescent="0.25">
      <c r="A3741" s="2">
        <v>730328</v>
      </c>
      <c r="B3741" t="s">
        <v>2866</v>
      </c>
      <c r="C3741" s="5">
        <v>5.7</v>
      </c>
    </row>
    <row r="3742" spans="1:3" x14ac:dyDescent="0.25">
      <c r="A3742" s="2">
        <v>730329</v>
      </c>
      <c r="B3742" t="s">
        <v>2867</v>
      </c>
      <c r="C3742" s="5">
        <v>44</v>
      </c>
    </row>
    <row r="3743" spans="1:3" x14ac:dyDescent="0.25">
      <c r="A3743" s="2">
        <v>730330</v>
      </c>
      <c r="B3743" t="s">
        <v>2868</v>
      </c>
      <c r="C3743" s="5">
        <v>7.75</v>
      </c>
    </row>
    <row r="3744" spans="1:3" x14ac:dyDescent="0.25">
      <c r="A3744" s="2">
        <v>730331</v>
      </c>
      <c r="B3744" t="s">
        <v>2869</v>
      </c>
      <c r="C3744" s="5">
        <v>2</v>
      </c>
    </row>
    <row r="3745" spans="1:3" x14ac:dyDescent="0.25">
      <c r="A3745" s="2">
        <v>730332</v>
      </c>
      <c r="B3745" t="s">
        <v>2870</v>
      </c>
      <c r="C3745" s="5">
        <v>2</v>
      </c>
    </row>
    <row r="3746" spans="1:3" x14ac:dyDescent="0.25">
      <c r="A3746" s="2">
        <v>730333</v>
      </c>
      <c r="B3746" t="s">
        <v>2871</v>
      </c>
      <c r="C3746" s="5">
        <v>2</v>
      </c>
    </row>
    <row r="3747" spans="1:3" x14ac:dyDescent="0.25">
      <c r="A3747" s="2">
        <v>730334</v>
      </c>
      <c r="B3747" t="s">
        <v>2872</v>
      </c>
      <c r="C3747" s="5">
        <v>2</v>
      </c>
    </row>
    <row r="3748" spans="1:3" x14ac:dyDescent="0.25">
      <c r="A3748" s="2">
        <v>730335</v>
      </c>
      <c r="B3748" t="s">
        <v>2873</v>
      </c>
      <c r="C3748" s="5">
        <v>1.85</v>
      </c>
    </row>
    <row r="3749" spans="1:3" x14ac:dyDescent="0.25">
      <c r="A3749" s="2">
        <v>730337</v>
      </c>
      <c r="B3749" t="s">
        <v>2874</v>
      </c>
      <c r="C3749" s="5">
        <v>2.75</v>
      </c>
    </row>
    <row r="3750" spans="1:3" x14ac:dyDescent="0.25">
      <c r="A3750" s="2">
        <v>730338</v>
      </c>
      <c r="B3750" t="s">
        <v>2875</v>
      </c>
      <c r="C3750" s="5">
        <v>2.6500000000000004</v>
      </c>
    </row>
    <row r="3751" spans="1:3" x14ac:dyDescent="0.25">
      <c r="A3751" s="2">
        <v>730339</v>
      </c>
      <c r="B3751" t="s">
        <v>2876</v>
      </c>
      <c r="C3751" s="5">
        <v>4.55</v>
      </c>
    </row>
    <row r="3752" spans="1:3" x14ac:dyDescent="0.25">
      <c r="A3752" s="2">
        <v>730340</v>
      </c>
      <c r="B3752" t="s">
        <v>2877</v>
      </c>
      <c r="C3752" s="5">
        <v>4.1500000000000004</v>
      </c>
    </row>
    <row r="3753" spans="1:3" x14ac:dyDescent="0.25">
      <c r="A3753" s="2">
        <v>730341</v>
      </c>
      <c r="B3753" t="s">
        <v>2878</v>
      </c>
      <c r="C3753" s="5">
        <v>2.75</v>
      </c>
    </row>
    <row r="3754" spans="1:3" x14ac:dyDescent="0.25">
      <c r="A3754" s="2">
        <v>730342</v>
      </c>
      <c r="B3754" t="s">
        <v>2879</v>
      </c>
      <c r="C3754" s="5">
        <v>4.75</v>
      </c>
    </row>
    <row r="3755" spans="1:3" x14ac:dyDescent="0.25">
      <c r="A3755" s="2">
        <v>730343</v>
      </c>
      <c r="B3755" t="s">
        <v>2880</v>
      </c>
      <c r="C3755" s="5">
        <v>6.25</v>
      </c>
    </row>
    <row r="3756" spans="1:3" x14ac:dyDescent="0.25">
      <c r="A3756" s="2">
        <v>730344</v>
      </c>
      <c r="B3756" t="s">
        <v>2881</v>
      </c>
      <c r="C3756" s="5">
        <v>2.25</v>
      </c>
    </row>
    <row r="3757" spans="1:3" x14ac:dyDescent="0.25">
      <c r="A3757" s="2">
        <v>730345</v>
      </c>
      <c r="B3757" t="s">
        <v>2882</v>
      </c>
      <c r="C3757" s="5">
        <v>56</v>
      </c>
    </row>
    <row r="3758" spans="1:3" x14ac:dyDescent="0.25">
      <c r="A3758" s="2">
        <v>730346</v>
      </c>
      <c r="B3758" t="s">
        <v>2883</v>
      </c>
      <c r="C3758" s="5">
        <v>7.2</v>
      </c>
    </row>
    <row r="3759" spans="1:3" x14ac:dyDescent="0.25">
      <c r="A3759" s="2">
        <v>730347</v>
      </c>
      <c r="B3759" t="s">
        <v>2884</v>
      </c>
      <c r="C3759" s="5">
        <v>2.75</v>
      </c>
    </row>
    <row r="3760" spans="1:3" x14ac:dyDescent="0.25">
      <c r="A3760" s="2">
        <v>730348</v>
      </c>
      <c r="B3760" t="s">
        <v>2885</v>
      </c>
      <c r="C3760" s="5">
        <v>7.95</v>
      </c>
    </row>
    <row r="3761" spans="1:3" x14ac:dyDescent="0.25">
      <c r="A3761" s="2">
        <v>730349</v>
      </c>
      <c r="B3761" t="s">
        <v>2886</v>
      </c>
      <c r="C3761" s="5">
        <v>12.700000000000001</v>
      </c>
    </row>
    <row r="3762" spans="1:3" x14ac:dyDescent="0.25">
      <c r="A3762" s="2">
        <v>730350</v>
      </c>
      <c r="B3762" t="s">
        <v>2887</v>
      </c>
      <c r="C3762" s="5">
        <v>17</v>
      </c>
    </row>
    <row r="3763" spans="1:3" x14ac:dyDescent="0.25">
      <c r="A3763" s="2">
        <v>730351</v>
      </c>
      <c r="B3763" t="s">
        <v>2888</v>
      </c>
      <c r="C3763" s="5">
        <v>18</v>
      </c>
    </row>
    <row r="3764" spans="1:3" x14ac:dyDescent="0.25">
      <c r="A3764" s="2">
        <v>730352</v>
      </c>
      <c r="B3764" t="s">
        <v>2889</v>
      </c>
      <c r="C3764" s="5">
        <v>12.700000000000001</v>
      </c>
    </row>
    <row r="3765" spans="1:3" x14ac:dyDescent="0.25">
      <c r="A3765" s="2">
        <v>730353</v>
      </c>
      <c r="B3765" t="s">
        <v>2890</v>
      </c>
      <c r="C3765" s="5">
        <v>12.5</v>
      </c>
    </row>
    <row r="3766" spans="1:3" x14ac:dyDescent="0.25">
      <c r="A3766" s="2">
        <v>730354</v>
      </c>
      <c r="B3766" t="s">
        <v>2891</v>
      </c>
      <c r="C3766" s="5">
        <v>7.6</v>
      </c>
    </row>
    <row r="3767" spans="1:3" x14ac:dyDescent="0.25">
      <c r="A3767" s="2">
        <v>730355</v>
      </c>
      <c r="B3767" t="s">
        <v>2892</v>
      </c>
      <c r="C3767" s="5">
        <v>14</v>
      </c>
    </row>
    <row r="3768" spans="1:3" x14ac:dyDescent="0.25">
      <c r="A3768" s="2">
        <v>730356</v>
      </c>
      <c r="B3768" t="s">
        <v>2893</v>
      </c>
      <c r="C3768" s="5">
        <v>18</v>
      </c>
    </row>
    <row r="3769" spans="1:3" x14ac:dyDescent="0.25">
      <c r="A3769" s="2">
        <v>730357</v>
      </c>
      <c r="B3769" t="s">
        <v>2894</v>
      </c>
      <c r="C3769" s="5">
        <v>9.35</v>
      </c>
    </row>
    <row r="3770" spans="1:3" x14ac:dyDescent="0.25">
      <c r="A3770" s="2">
        <v>730358</v>
      </c>
      <c r="B3770" t="s">
        <v>2895</v>
      </c>
      <c r="C3770" s="5">
        <v>28.400000000000002</v>
      </c>
    </row>
    <row r="3771" spans="1:3" x14ac:dyDescent="0.25">
      <c r="A3771" s="2">
        <v>730359</v>
      </c>
      <c r="B3771" t="s">
        <v>2896</v>
      </c>
      <c r="C3771" s="5">
        <v>10.4</v>
      </c>
    </row>
    <row r="3772" spans="1:3" x14ac:dyDescent="0.25">
      <c r="A3772" s="2">
        <v>730360</v>
      </c>
      <c r="B3772" t="s">
        <v>2897</v>
      </c>
      <c r="C3772" s="5">
        <v>9.1</v>
      </c>
    </row>
    <row r="3773" spans="1:3" x14ac:dyDescent="0.25">
      <c r="A3773" s="2">
        <v>730361</v>
      </c>
      <c r="B3773" t="s">
        <v>2898</v>
      </c>
      <c r="C3773" s="5">
        <v>22</v>
      </c>
    </row>
    <row r="3774" spans="1:3" x14ac:dyDescent="0.25">
      <c r="A3774" s="2">
        <v>730362</v>
      </c>
      <c r="B3774" t="s">
        <v>2899</v>
      </c>
      <c r="C3774" s="5">
        <v>4.5999999999999996</v>
      </c>
    </row>
    <row r="3775" spans="1:3" x14ac:dyDescent="0.25">
      <c r="A3775" s="2">
        <v>730363</v>
      </c>
      <c r="B3775" t="s">
        <v>2900</v>
      </c>
      <c r="C3775" s="5">
        <v>7</v>
      </c>
    </row>
    <row r="3776" spans="1:3" x14ac:dyDescent="0.25">
      <c r="A3776" s="2">
        <v>730364</v>
      </c>
      <c r="B3776" t="s">
        <v>2901</v>
      </c>
      <c r="C3776" s="5">
        <v>16</v>
      </c>
    </row>
    <row r="3777" spans="1:3" x14ac:dyDescent="0.25">
      <c r="A3777" s="2">
        <v>730365</v>
      </c>
      <c r="B3777" t="s">
        <v>2902</v>
      </c>
      <c r="C3777" s="5">
        <v>42</v>
      </c>
    </row>
    <row r="3778" spans="1:3" x14ac:dyDescent="0.25">
      <c r="A3778" s="2">
        <v>730366</v>
      </c>
      <c r="B3778" t="s">
        <v>2903</v>
      </c>
      <c r="C3778" s="5">
        <v>6.3500000000000005</v>
      </c>
    </row>
    <row r="3779" spans="1:3" x14ac:dyDescent="0.25">
      <c r="A3779" s="2">
        <v>730367</v>
      </c>
      <c r="B3779" t="s">
        <v>2904</v>
      </c>
      <c r="C3779" s="5">
        <v>10.600000000000001</v>
      </c>
    </row>
    <row r="3780" spans="1:3" x14ac:dyDescent="0.25">
      <c r="A3780" s="2">
        <v>730368</v>
      </c>
      <c r="B3780" t="s">
        <v>2905</v>
      </c>
      <c r="C3780" s="5">
        <v>22.3</v>
      </c>
    </row>
    <row r="3781" spans="1:3" x14ac:dyDescent="0.25">
      <c r="A3781" s="2">
        <v>730369</v>
      </c>
      <c r="B3781" t="s">
        <v>2906</v>
      </c>
      <c r="C3781" s="5">
        <v>50</v>
      </c>
    </row>
    <row r="3782" spans="1:3" x14ac:dyDescent="0.25">
      <c r="A3782" s="2">
        <v>730370</v>
      </c>
      <c r="B3782" t="s">
        <v>2907</v>
      </c>
      <c r="C3782" s="5">
        <v>25</v>
      </c>
    </row>
    <row r="3783" spans="1:3" x14ac:dyDescent="0.25">
      <c r="A3783" s="2">
        <v>730371</v>
      </c>
      <c r="B3783" t="s">
        <v>2908</v>
      </c>
      <c r="C3783" s="5">
        <v>22</v>
      </c>
    </row>
    <row r="3784" spans="1:3" x14ac:dyDescent="0.25">
      <c r="A3784" s="2">
        <v>730372</v>
      </c>
      <c r="B3784" t="s">
        <v>2909</v>
      </c>
      <c r="C3784" s="5">
        <v>16</v>
      </c>
    </row>
    <row r="3785" spans="1:3" x14ac:dyDescent="0.25">
      <c r="A3785" s="2">
        <v>730373</v>
      </c>
      <c r="B3785" t="s">
        <v>2910</v>
      </c>
      <c r="C3785" s="5">
        <v>10</v>
      </c>
    </row>
    <row r="3786" spans="1:3" x14ac:dyDescent="0.25">
      <c r="A3786" s="2">
        <v>730374</v>
      </c>
      <c r="B3786" t="s">
        <v>2911</v>
      </c>
      <c r="C3786" s="5">
        <v>6.8</v>
      </c>
    </row>
    <row r="3787" spans="1:3" x14ac:dyDescent="0.25">
      <c r="A3787" s="2">
        <v>730375</v>
      </c>
      <c r="B3787" t="s">
        <v>2912</v>
      </c>
      <c r="C3787" s="5">
        <v>4</v>
      </c>
    </row>
    <row r="3788" spans="1:3" x14ac:dyDescent="0.25">
      <c r="A3788" s="2">
        <v>730376</v>
      </c>
      <c r="B3788" t="s">
        <v>2913</v>
      </c>
      <c r="C3788" s="5">
        <v>1.7000000000000002</v>
      </c>
    </row>
    <row r="3789" spans="1:3" x14ac:dyDescent="0.25">
      <c r="A3789" s="2">
        <v>730377</v>
      </c>
      <c r="B3789" t="s">
        <v>2914</v>
      </c>
      <c r="C3789" s="5">
        <v>3.7</v>
      </c>
    </row>
    <row r="3790" spans="1:3" x14ac:dyDescent="0.25">
      <c r="A3790" s="2">
        <v>730378</v>
      </c>
      <c r="B3790" t="s">
        <v>2915</v>
      </c>
      <c r="C3790" s="5">
        <v>14</v>
      </c>
    </row>
    <row r="3791" spans="1:3" x14ac:dyDescent="0.25">
      <c r="A3791" s="2">
        <v>730379</v>
      </c>
      <c r="B3791" t="s">
        <v>2916</v>
      </c>
      <c r="C3791" s="5">
        <v>6.5500000000000007</v>
      </c>
    </row>
    <row r="3792" spans="1:3" x14ac:dyDescent="0.25">
      <c r="A3792" s="2">
        <v>730380</v>
      </c>
      <c r="B3792" t="s">
        <v>2917</v>
      </c>
      <c r="C3792" s="5">
        <v>6.25</v>
      </c>
    </row>
    <row r="3793" spans="1:3" x14ac:dyDescent="0.25">
      <c r="A3793" s="2">
        <v>730381</v>
      </c>
      <c r="B3793" t="s">
        <v>2918</v>
      </c>
      <c r="C3793" s="5">
        <v>21.1</v>
      </c>
    </row>
    <row r="3794" spans="1:3" x14ac:dyDescent="0.25">
      <c r="A3794" s="2">
        <v>730382</v>
      </c>
      <c r="B3794" t="s">
        <v>2919</v>
      </c>
      <c r="C3794" s="5">
        <v>9.6</v>
      </c>
    </row>
    <row r="3795" spans="1:3" x14ac:dyDescent="0.25">
      <c r="A3795" s="2">
        <v>730383</v>
      </c>
      <c r="B3795" t="s">
        <v>2920</v>
      </c>
      <c r="C3795" s="5">
        <v>10.5</v>
      </c>
    </row>
    <row r="3796" spans="1:3" x14ac:dyDescent="0.25">
      <c r="A3796" s="2">
        <v>730385</v>
      </c>
      <c r="B3796" t="s">
        <v>2921</v>
      </c>
      <c r="C3796" s="5">
        <v>10.4</v>
      </c>
    </row>
    <row r="3797" spans="1:3" x14ac:dyDescent="0.25">
      <c r="A3797" s="2">
        <v>730386</v>
      </c>
      <c r="B3797" t="s">
        <v>2922</v>
      </c>
      <c r="C3797" s="5">
        <v>5.95</v>
      </c>
    </row>
    <row r="3798" spans="1:3" x14ac:dyDescent="0.25">
      <c r="A3798" s="2">
        <v>730387</v>
      </c>
      <c r="B3798" t="s">
        <v>2923</v>
      </c>
      <c r="C3798" s="5">
        <v>5.95</v>
      </c>
    </row>
    <row r="3799" spans="1:3" x14ac:dyDescent="0.25">
      <c r="A3799" s="2">
        <v>730388</v>
      </c>
      <c r="B3799" t="s">
        <v>2924</v>
      </c>
      <c r="C3799" s="5">
        <v>10.050000000000001</v>
      </c>
    </row>
    <row r="3800" spans="1:3" x14ac:dyDescent="0.25">
      <c r="A3800" s="2">
        <v>730389</v>
      </c>
      <c r="B3800" t="s">
        <v>2925</v>
      </c>
      <c r="C3800" s="5">
        <v>10.600000000000001</v>
      </c>
    </row>
    <row r="3801" spans="1:3" x14ac:dyDescent="0.25">
      <c r="A3801" s="2">
        <v>730390</v>
      </c>
      <c r="B3801" t="s">
        <v>2926</v>
      </c>
      <c r="C3801" s="5">
        <v>10.4</v>
      </c>
    </row>
    <row r="3802" spans="1:3" x14ac:dyDescent="0.25">
      <c r="A3802" s="2">
        <v>730391</v>
      </c>
      <c r="B3802" t="s">
        <v>2927</v>
      </c>
      <c r="C3802" s="5">
        <v>8.9</v>
      </c>
    </row>
    <row r="3803" spans="1:3" x14ac:dyDescent="0.25">
      <c r="A3803" s="2">
        <v>730392</v>
      </c>
      <c r="B3803" t="s">
        <v>2928</v>
      </c>
      <c r="C3803" s="5">
        <v>11.700000000000001</v>
      </c>
    </row>
    <row r="3804" spans="1:3" x14ac:dyDescent="0.25">
      <c r="A3804" s="2">
        <v>730393</v>
      </c>
      <c r="B3804" t="s">
        <v>2929</v>
      </c>
      <c r="C3804" s="5">
        <v>33</v>
      </c>
    </row>
    <row r="3805" spans="1:3" x14ac:dyDescent="0.25">
      <c r="A3805" s="2">
        <v>730394</v>
      </c>
      <c r="B3805" t="s">
        <v>2930</v>
      </c>
      <c r="C3805" s="5">
        <v>12</v>
      </c>
    </row>
    <row r="3806" spans="1:3" x14ac:dyDescent="0.25">
      <c r="A3806" s="2">
        <v>730395</v>
      </c>
      <c r="B3806" t="s">
        <v>2931</v>
      </c>
      <c r="C3806" s="5">
        <v>2.5500000000000003</v>
      </c>
    </row>
    <row r="3807" spans="1:3" x14ac:dyDescent="0.25">
      <c r="A3807" s="2">
        <v>730396</v>
      </c>
      <c r="B3807" t="s">
        <v>2932</v>
      </c>
      <c r="C3807" s="5">
        <v>17</v>
      </c>
    </row>
    <row r="3808" spans="1:3" x14ac:dyDescent="0.25">
      <c r="A3808" s="2">
        <v>730397</v>
      </c>
      <c r="B3808" t="s">
        <v>2933</v>
      </c>
      <c r="C3808" s="5">
        <v>5.8</v>
      </c>
    </row>
    <row r="3809" spans="1:3" x14ac:dyDescent="0.25">
      <c r="A3809" s="2">
        <v>730398</v>
      </c>
      <c r="B3809" t="s">
        <v>2933</v>
      </c>
      <c r="C3809" s="5">
        <v>7.2</v>
      </c>
    </row>
    <row r="3810" spans="1:3" x14ac:dyDescent="0.25">
      <c r="A3810" s="2">
        <v>730399</v>
      </c>
      <c r="B3810" t="s">
        <v>2934</v>
      </c>
      <c r="C3810" s="5">
        <v>6.6</v>
      </c>
    </row>
    <row r="3811" spans="1:3" x14ac:dyDescent="0.25">
      <c r="A3811" s="2">
        <v>730402</v>
      </c>
      <c r="B3811" t="s">
        <v>2935</v>
      </c>
      <c r="C3811" s="5">
        <v>32</v>
      </c>
    </row>
    <row r="3812" spans="1:3" x14ac:dyDescent="0.25">
      <c r="A3812" s="2">
        <v>730403</v>
      </c>
      <c r="B3812" t="s">
        <v>2936</v>
      </c>
      <c r="C3812" s="5">
        <v>15</v>
      </c>
    </row>
    <row r="3813" spans="1:3" x14ac:dyDescent="0.25">
      <c r="A3813" s="2">
        <v>730404</v>
      </c>
      <c r="B3813" t="s">
        <v>2934</v>
      </c>
      <c r="C3813" s="5">
        <v>6.3500000000000005</v>
      </c>
    </row>
    <row r="3814" spans="1:3" x14ac:dyDescent="0.25">
      <c r="A3814" s="2">
        <v>730405</v>
      </c>
      <c r="B3814" t="s">
        <v>2937</v>
      </c>
      <c r="C3814" s="5">
        <v>15.8</v>
      </c>
    </row>
    <row r="3815" spans="1:3" x14ac:dyDescent="0.25">
      <c r="A3815" s="2">
        <v>730406</v>
      </c>
      <c r="B3815" t="s">
        <v>2938</v>
      </c>
      <c r="C3815" s="5">
        <v>5.5</v>
      </c>
    </row>
    <row r="3816" spans="1:3" x14ac:dyDescent="0.25">
      <c r="A3816" s="2">
        <v>730407</v>
      </c>
      <c r="B3816" t="s">
        <v>2939</v>
      </c>
      <c r="C3816" s="5">
        <v>2.95</v>
      </c>
    </row>
    <row r="3817" spans="1:3" x14ac:dyDescent="0.25">
      <c r="A3817" s="2">
        <v>730408</v>
      </c>
      <c r="B3817" t="s">
        <v>2940</v>
      </c>
      <c r="C3817" s="5">
        <v>2.95</v>
      </c>
    </row>
    <row r="3818" spans="1:3" x14ac:dyDescent="0.25">
      <c r="A3818" s="2">
        <v>730409</v>
      </c>
      <c r="B3818" t="s">
        <v>2941</v>
      </c>
      <c r="C3818" s="5">
        <v>11.700000000000001</v>
      </c>
    </row>
    <row r="3819" spans="1:3" x14ac:dyDescent="0.25">
      <c r="A3819" s="2">
        <v>730410</v>
      </c>
      <c r="B3819" t="s">
        <v>2942</v>
      </c>
      <c r="C3819" s="5">
        <v>10.5</v>
      </c>
    </row>
    <row r="3820" spans="1:3" x14ac:dyDescent="0.25">
      <c r="A3820" s="2">
        <v>730412</v>
      </c>
      <c r="B3820" t="s">
        <v>2943</v>
      </c>
      <c r="C3820" s="5">
        <v>7.95</v>
      </c>
    </row>
    <row r="3821" spans="1:3" x14ac:dyDescent="0.25">
      <c r="A3821" s="2">
        <v>730413</v>
      </c>
      <c r="B3821" t="s">
        <v>2944</v>
      </c>
      <c r="C3821" s="5">
        <v>12.200000000000001</v>
      </c>
    </row>
    <row r="3822" spans="1:3" x14ac:dyDescent="0.25">
      <c r="A3822" s="2">
        <v>730414</v>
      </c>
      <c r="B3822" t="s">
        <v>2945</v>
      </c>
      <c r="C3822" s="5">
        <v>5.7</v>
      </c>
    </row>
    <row r="3823" spans="1:3" x14ac:dyDescent="0.25">
      <c r="A3823" s="2">
        <v>730415</v>
      </c>
      <c r="B3823" t="s">
        <v>2946</v>
      </c>
      <c r="C3823" s="5">
        <v>96</v>
      </c>
    </row>
    <row r="3824" spans="1:3" x14ac:dyDescent="0.25">
      <c r="A3824" s="2">
        <v>730416</v>
      </c>
      <c r="B3824" t="s">
        <v>2947</v>
      </c>
      <c r="C3824" s="5">
        <v>26</v>
      </c>
    </row>
    <row r="3825" spans="1:3" x14ac:dyDescent="0.25">
      <c r="A3825" s="2">
        <v>730418</v>
      </c>
      <c r="B3825" t="s">
        <v>2948</v>
      </c>
      <c r="C3825" s="5">
        <v>27</v>
      </c>
    </row>
    <row r="3826" spans="1:3" x14ac:dyDescent="0.25">
      <c r="A3826" s="2">
        <v>730419</v>
      </c>
      <c r="B3826" t="s">
        <v>2949</v>
      </c>
      <c r="C3826" s="5">
        <v>23.3</v>
      </c>
    </row>
    <row r="3827" spans="1:3" x14ac:dyDescent="0.25">
      <c r="A3827" s="2">
        <v>730420</v>
      </c>
      <c r="B3827" t="s">
        <v>2948</v>
      </c>
      <c r="C3827" s="5">
        <v>26</v>
      </c>
    </row>
    <row r="3828" spans="1:3" x14ac:dyDescent="0.25">
      <c r="A3828" s="2">
        <v>730422</v>
      </c>
      <c r="B3828" t="s">
        <v>2950</v>
      </c>
      <c r="C3828" s="5">
        <v>16</v>
      </c>
    </row>
    <row r="3829" spans="1:3" x14ac:dyDescent="0.25">
      <c r="A3829" s="2">
        <v>730424</v>
      </c>
      <c r="B3829" t="s">
        <v>2951</v>
      </c>
      <c r="C3829" s="5">
        <v>17</v>
      </c>
    </row>
    <row r="3830" spans="1:3" x14ac:dyDescent="0.25">
      <c r="A3830" s="2">
        <v>730426</v>
      </c>
      <c r="B3830" t="s">
        <v>2952</v>
      </c>
      <c r="C3830" s="5">
        <v>89</v>
      </c>
    </row>
    <row r="3831" spans="1:3" x14ac:dyDescent="0.25">
      <c r="A3831" s="2">
        <v>730427</v>
      </c>
      <c r="B3831" t="s">
        <v>2953</v>
      </c>
      <c r="C3831" s="5">
        <v>12</v>
      </c>
    </row>
    <row r="3832" spans="1:3" x14ac:dyDescent="0.25">
      <c r="A3832" s="2">
        <v>730428</v>
      </c>
      <c r="B3832" t="s">
        <v>2954</v>
      </c>
      <c r="C3832" s="5">
        <v>7.2</v>
      </c>
    </row>
    <row r="3833" spans="1:3" x14ac:dyDescent="0.25">
      <c r="A3833" s="2">
        <v>730429</v>
      </c>
      <c r="B3833" t="s">
        <v>2955</v>
      </c>
      <c r="C3833" s="5">
        <v>11.5</v>
      </c>
    </row>
    <row r="3834" spans="1:3" x14ac:dyDescent="0.25">
      <c r="A3834" s="2">
        <v>730430</v>
      </c>
      <c r="B3834" t="s">
        <v>2956</v>
      </c>
      <c r="C3834" s="5">
        <v>8.8000000000000007</v>
      </c>
    </row>
    <row r="3835" spans="1:3" x14ac:dyDescent="0.25">
      <c r="A3835" s="2">
        <v>730431</v>
      </c>
      <c r="B3835" t="s">
        <v>2957</v>
      </c>
      <c r="C3835" s="5">
        <v>6</v>
      </c>
    </row>
    <row r="3836" spans="1:3" x14ac:dyDescent="0.25">
      <c r="A3836" s="2">
        <v>730433</v>
      </c>
      <c r="B3836" t="s">
        <v>2958</v>
      </c>
      <c r="C3836" s="5">
        <v>5.8500000000000005</v>
      </c>
    </row>
    <row r="3837" spans="1:3" x14ac:dyDescent="0.25">
      <c r="A3837" s="2">
        <v>730434</v>
      </c>
      <c r="B3837" t="s">
        <v>2959</v>
      </c>
      <c r="C3837" s="5">
        <v>7.4</v>
      </c>
    </row>
    <row r="3838" spans="1:3" x14ac:dyDescent="0.25">
      <c r="A3838" s="2">
        <v>730435</v>
      </c>
      <c r="B3838" t="s">
        <v>2960</v>
      </c>
      <c r="C3838" s="5">
        <v>6.3500000000000005</v>
      </c>
    </row>
    <row r="3839" spans="1:3" x14ac:dyDescent="0.25">
      <c r="A3839" s="2">
        <v>730437</v>
      </c>
      <c r="B3839" t="s">
        <v>2961</v>
      </c>
      <c r="C3839" s="5">
        <v>17</v>
      </c>
    </row>
    <row r="3840" spans="1:3" x14ac:dyDescent="0.25">
      <c r="A3840" s="2">
        <v>730438</v>
      </c>
      <c r="B3840" t="s">
        <v>2961</v>
      </c>
      <c r="C3840" s="5">
        <v>5.3000000000000007</v>
      </c>
    </row>
    <row r="3841" spans="1:3" x14ac:dyDescent="0.25">
      <c r="A3841" s="2">
        <v>730439</v>
      </c>
      <c r="B3841" t="s">
        <v>2962</v>
      </c>
      <c r="C3841" s="5">
        <v>8.25</v>
      </c>
    </row>
    <row r="3842" spans="1:3" x14ac:dyDescent="0.25">
      <c r="A3842" s="2">
        <v>730440</v>
      </c>
      <c r="B3842" t="s">
        <v>2963</v>
      </c>
      <c r="C3842" s="5">
        <v>16</v>
      </c>
    </row>
    <row r="3843" spans="1:3" x14ac:dyDescent="0.25">
      <c r="A3843" s="2">
        <v>730441</v>
      </c>
      <c r="B3843" t="s">
        <v>2964</v>
      </c>
      <c r="C3843" s="5">
        <v>16</v>
      </c>
    </row>
    <row r="3844" spans="1:3" x14ac:dyDescent="0.25">
      <c r="A3844" s="2">
        <v>730442</v>
      </c>
      <c r="B3844" t="s">
        <v>2965</v>
      </c>
      <c r="C3844" s="5">
        <v>28</v>
      </c>
    </row>
    <row r="3845" spans="1:3" x14ac:dyDescent="0.25">
      <c r="A3845" s="2">
        <v>730443</v>
      </c>
      <c r="B3845" t="s">
        <v>2966</v>
      </c>
      <c r="C3845" s="5">
        <v>43.5</v>
      </c>
    </row>
    <row r="3846" spans="1:3" x14ac:dyDescent="0.25">
      <c r="A3846" s="2">
        <v>730444</v>
      </c>
      <c r="B3846" t="s">
        <v>2967</v>
      </c>
      <c r="C3846" s="5">
        <v>8.5</v>
      </c>
    </row>
    <row r="3847" spans="1:3" x14ac:dyDescent="0.25">
      <c r="A3847" s="2">
        <v>730445</v>
      </c>
      <c r="B3847" t="s">
        <v>2968</v>
      </c>
      <c r="C3847" s="5">
        <v>7</v>
      </c>
    </row>
    <row r="3848" spans="1:3" x14ac:dyDescent="0.25">
      <c r="A3848" s="2">
        <v>730446</v>
      </c>
      <c r="B3848" t="s">
        <v>2969</v>
      </c>
      <c r="C3848" s="5">
        <v>9.5</v>
      </c>
    </row>
    <row r="3849" spans="1:3" x14ac:dyDescent="0.25">
      <c r="A3849" s="2">
        <v>730447</v>
      </c>
      <c r="B3849" t="s">
        <v>2970</v>
      </c>
      <c r="C3849" s="5">
        <v>8.5</v>
      </c>
    </row>
    <row r="3850" spans="1:3" x14ac:dyDescent="0.25">
      <c r="A3850" s="2">
        <v>730448</v>
      </c>
      <c r="B3850" t="s">
        <v>2971</v>
      </c>
      <c r="C3850" s="5">
        <v>6.25</v>
      </c>
    </row>
    <row r="3851" spans="1:3" x14ac:dyDescent="0.25">
      <c r="A3851" s="2">
        <v>730449</v>
      </c>
      <c r="B3851" t="s">
        <v>2972</v>
      </c>
      <c r="C3851" s="5">
        <v>19.100000000000001</v>
      </c>
    </row>
    <row r="3852" spans="1:3" x14ac:dyDescent="0.25">
      <c r="A3852" s="2">
        <v>730450</v>
      </c>
      <c r="B3852" t="s">
        <v>2973</v>
      </c>
      <c r="C3852" s="5">
        <v>26</v>
      </c>
    </row>
    <row r="3853" spans="1:3" x14ac:dyDescent="0.25">
      <c r="A3853" s="2">
        <v>730451</v>
      </c>
      <c r="B3853" t="s">
        <v>2974</v>
      </c>
      <c r="C3853" s="5">
        <v>35</v>
      </c>
    </row>
    <row r="3854" spans="1:3" x14ac:dyDescent="0.25">
      <c r="A3854" s="2">
        <v>730452</v>
      </c>
      <c r="B3854" t="s">
        <v>2975</v>
      </c>
      <c r="C3854" s="5">
        <v>6.15</v>
      </c>
    </row>
    <row r="3855" spans="1:3" x14ac:dyDescent="0.25">
      <c r="A3855" s="2">
        <v>730453</v>
      </c>
      <c r="B3855" t="s">
        <v>2976</v>
      </c>
      <c r="C3855" s="5">
        <v>9.5500000000000007</v>
      </c>
    </row>
    <row r="3856" spans="1:3" x14ac:dyDescent="0.25">
      <c r="A3856" s="2">
        <v>730454</v>
      </c>
      <c r="B3856" t="s">
        <v>2977</v>
      </c>
      <c r="C3856" s="5">
        <v>4</v>
      </c>
    </row>
    <row r="3857" spans="1:3" x14ac:dyDescent="0.25">
      <c r="A3857" s="2">
        <v>730455</v>
      </c>
      <c r="B3857" t="s">
        <v>2978</v>
      </c>
      <c r="C3857" s="5">
        <v>4.05</v>
      </c>
    </row>
    <row r="3858" spans="1:3" x14ac:dyDescent="0.25">
      <c r="A3858" s="2">
        <v>730456</v>
      </c>
      <c r="B3858" t="s">
        <v>2979</v>
      </c>
      <c r="C3858" s="5">
        <v>8.0500000000000007</v>
      </c>
    </row>
    <row r="3859" spans="1:3" x14ac:dyDescent="0.25">
      <c r="A3859" s="2">
        <v>730457</v>
      </c>
      <c r="B3859" t="s">
        <v>2980</v>
      </c>
      <c r="C3859" s="5">
        <v>15.5</v>
      </c>
    </row>
    <row r="3860" spans="1:3" x14ac:dyDescent="0.25">
      <c r="A3860" s="2">
        <v>730458</v>
      </c>
      <c r="B3860" t="s">
        <v>2981</v>
      </c>
      <c r="C3860" s="5">
        <v>6.15</v>
      </c>
    </row>
    <row r="3861" spans="1:3" x14ac:dyDescent="0.25">
      <c r="A3861" s="2">
        <v>730459</v>
      </c>
      <c r="B3861" t="s">
        <v>2982</v>
      </c>
      <c r="C3861" s="5">
        <v>7.4</v>
      </c>
    </row>
    <row r="3862" spans="1:3" x14ac:dyDescent="0.25">
      <c r="A3862" s="2">
        <v>730460</v>
      </c>
      <c r="B3862" t="s">
        <v>2983</v>
      </c>
      <c r="C3862" s="5">
        <v>4.05</v>
      </c>
    </row>
    <row r="3863" spans="1:3" x14ac:dyDescent="0.25">
      <c r="A3863" s="2">
        <v>730461</v>
      </c>
      <c r="B3863" t="s">
        <v>2984</v>
      </c>
      <c r="C3863" s="5">
        <v>4.1500000000000004</v>
      </c>
    </row>
    <row r="3864" spans="1:3" x14ac:dyDescent="0.25">
      <c r="A3864" s="2">
        <v>730462</v>
      </c>
      <c r="B3864" t="s">
        <v>2985</v>
      </c>
      <c r="C3864" s="5">
        <v>9</v>
      </c>
    </row>
    <row r="3865" spans="1:3" x14ac:dyDescent="0.25">
      <c r="A3865" s="2">
        <v>730463</v>
      </c>
      <c r="B3865" t="s">
        <v>2986</v>
      </c>
      <c r="C3865" s="5">
        <v>24</v>
      </c>
    </row>
    <row r="3866" spans="1:3" x14ac:dyDescent="0.25">
      <c r="A3866" s="2">
        <v>730465</v>
      </c>
      <c r="B3866" t="s">
        <v>2987</v>
      </c>
      <c r="C3866" s="5">
        <v>38</v>
      </c>
    </row>
    <row r="3867" spans="1:3" x14ac:dyDescent="0.25">
      <c r="A3867" s="2">
        <v>730466</v>
      </c>
      <c r="B3867" t="s">
        <v>2988</v>
      </c>
      <c r="C3867" s="5">
        <v>7.4</v>
      </c>
    </row>
    <row r="3868" spans="1:3" x14ac:dyDescent="0.25">
      <c r="A3868" s="2">
        <v>730467</v>
      </c>
      <c r="B3868" t="s">
        <v>2989</v>
      </c>
      <c r="C3868" s="5">
        <v>7.4</v>
      </c>
    </row>
    <row r="3869" spans="1:3" x14ac:dyDescent="0.25">
      <c r="A3869" s="2">
        <v>730468</v>
      </c>
      <c r="B3869" t="s">
        <v>2990</v>
      </c>
      <c r="C3869" s="5">
        <v>10.5</v>
      </c>
    </row>
    <row r="3870" spans="1:3" x14ac:dyDescent="0.25">
      <c r="A3870" s="2">
        <v>730469</v>
      </c>
      <c r="B3870" t="s">
        <v>2991</v>
      </c>
      <c r="C3870" s="5">
        <v>12.700000000000001</v>
      </c>
    </row>
    <row r="3871" spans="1:3" x14ac:dyDescent="0.25">
      <c r="A3871" s="2">
        <v>730470</v>
      </c>
      <c r="B3871" t="s">
        <v>2992</v>
      </c>
      <c r="C3871" s="5">
        <v>110</v>
      </c>
    </row>
    <row r="3872" spans="1:3" x14ac:dyDescent="0.25">
      <c r="A3872" s="2">
        <v>730471</v>
      </c>
      <c r="B3872" t="s">
        <v>2993</v>
      </c>
      <c r="C3872" s="5">
        <v>110</v>
      </c>
    </row>
    <row r="3873" spans="1:3" x14ac:dyDescent="0.25">
      <c r="A3873" s="2">
        <v>730472</v>
      </c>
      <c r="B3873" t="s">
        <v>2994</v>
      </c>
      <c r="C3873" s="5">
        <v>24</v>
      </c>
    </row>
    <row r="3874" spans="1:3" x14ac:dyDescent="0.25">
      <c r="A3874" s="2">
        <v>730473</v>
      </c>
      <c r="B3874" t="s">
        <v>2994</v>
      </c>
      <c r="C3874" s="5">
        <v>32</v>
      </c>
    </row>
    <row r="3875" spans="1:3" x14ac:dyDescent="0.25">
      <c r="A3875" s="2">
        <v>730474</v>
      </c>
      <c r="B3875" t="s">
        <v>2995</v>
      </c>
      <c r="C3875" s="5">
        <v>42</v>
      </c>
    </row>
    <row r="3876" spans="1:3" x14ac:dyDescent="0.25">
      <c r="A3876" s="2">
        <v>730475</v>
      </c>
      <c r="B3876" t="s">
        <v>2996</v>
      </c>
      <c r="C3876" s="5">
        <v>36</v>
      </c>
    </row>
    <row r="3877" spans="1:3" x14ac:dyDescent="0.25">
      <c r="A3877" s="2">
        <v>730476</v>
      </c>
      <c r="B3877" t="s">
        <v>2996</v>
      </c>
      <c r="C3877" s="5">
        <v>30</v>
      </c>
    </row>
    <row r="3878" spans="1:3" x14ac:dyDescent="0.25">
      <c r="A3878" s="2">
        <v>730477</v>
      </c>
      <c r="B3878" t="s">
        <v>2997</v>
      </c>
      <c r="C3878" s="5">
        <v>38</v>
      </c>
    </row>
    <row r="3879" spans="1:3" x14ac:dyDescent="0.25">
      <c r="A3879" s="2">
        <v>730478</v>
      </c>
      <c r="B3879" t="s">
        <v>2998</v>
      </c>
      <c r="C3879" s="5">
        <v>16</v>
      </c>
    </row>
    <row r="3880" spans="1:3" x14ac:dyDescent="0.25">
      <c r="A3880" s="2">
        <v>730479</v>
      </c>
      <c r="B3880" t="s">
        <v>2999</v>
      </c>
      <c r="C3880" s="5">
        <v>5.95</v>
      </c>
    </row>
    <row r="3881" spans="1:3" x14ac:dyDescent="0.25">
      <c r="A3881" s="2">
        <v>730480</v>
      </c>
      <c r="B3881" t="s">
        <v>3000</v>
      </c>
      <c r="C3881" s="5">
        <v>5.5</v>
      </c>
    </row>
    <row r="3882" spans="1:3" x14ac:dyDescent="0.25">
      <c r="A3882" s="2">
        <v>730483</v>
      </c>
      <c r="B3882" t="s">
        <v>3001</v>
      </c>
      <c r="C3882" s="5">
        <v>8.5</v>
      </c>
    </row>
    <row r="3883" spans="1:3" x14ac:dyDescent="0.25">
      <c r="A3883" s="2">
        <v>730484</v>
      </c>
      <c r="B3883" t="s">
        <v>3002</v>
      </c>
      <c r="C3883" s="5">
        <v>11.200000000000001</v>
      </c>
    </row>
    <row r="3884" spans="1:3" x14ac:dyDescent="0.25">
      <c r="A3884" s="2">
        <v>730485</v>
      </c>
      <c r="B3884" t="s">
        <v>3003</v>
      </c>
      <c r="C3884" s="5">
        <v>32</v>
      </c>
    </row>
    <row r="3885" spans="1:3" x14ac:dyDescent="0.25">
      <c r="A3885" s="2">
        <v>730486</v>
      </c>
      <c r="B3885" t="s">
        <v>3004</v>
      </c>
      <c r="C3885" s="5">
        <v>7.3000000000000007</v>
      </c>
    </row>
    <row r="3886" spans="1:3" x14ac:dyDescent="0.25">
      <c r="A3886" s="2">
        <v>730487</v>
      </c>
      <c r="B3886" t="s">
        <v>3005</v>
      </c>
      <c r="C3886" s="5">
        <v>4.25</v>
      </c>
    </row>
    <row r="3887" spans="1:3" x14ac:dyDescent="0.25">
      <c r="A3887" s="2">
        <v>730488</v>
      </c>
      <c r="B3887" t="s">
        <v>3006</v>
      </c>
      <c r="C3887" s="5">
        <v>28</v>
      </c>
    </row>
    <row r="3888" spans="1:3" x14ac:dyDescent="0.25">
      <c r="A3888" s="2">
        <v>730490</v>
      </c>
      <c r="B3888" t="s">
        <v>3006</v>
      </c>
      <c r="C3888" s="5">
        <v>24</v>
      </c>
    </row>
    <row r="3889" spans="1:3" x14ac:dyDescent="0.25">
      <c r="A3889" s="2">
        <v>730491</v>
      </c>
      <c r="B3889" t="s">
        <v>3007</v>
      </c>
      <c r="C3889" s="5">
        <v>1.25</v>
      </c>
    </row>
    <row r="3890" spans="1:3" x14ac:dyDescent="0.25">
      <c r="A3890" s="2">
        <v>730492</v>
      </c>
      <c r="B3890" t="s">
        <v>3008</v>
      </c>
      <c r="C3890" s="5">
        <v>2.2999999999999998</v>
      </c>
    </row>
    <row r="3891" spans="1:3" x14ac:dyDescent="0.25">
      <c r="A3891" s="2">
        <v>730493</v>
      </c>
      <c r="B3891" t="s">
        <v>3009</v>
      </c>
      <c r="C3891" s="5">
        <v>2.2000000000000002</v>
      </c>
    </row>
    <row r="3892" spans="1:3" x14ac:dyDescent="0.25">
      <c r="A3892" s="2">
        <v>730494</v>
      </c>
      <c r="B3892" t="s">
        <v>3009</v>
      </c>
      <c r="C3892" s="5">
        <v>3.1</v>
      </c>
    </row>
    <row r="3893" spans="1:3" x14ac:dyDescent="0.25">
      <c r="A3893" s="2">
        <v>730495</v>
      </c>
      <c r="B3893" t="s">
        <v>3010</v>
      </c>
      <c r="C3893" s="5">
        <v>3</v>
      </c>
    </row>
    <row r="3894" spans="1:3" x14ac:dyDescent="0.25">
      <c r="A3894" s="2">
        <v>730496</v>
      </c>
      <c r="B3894" t="s">
        <v>3011</v>
      </c>
      <c r="C3894" s="5">
        <v>2.5</v>
      </c>
    </row>
    <row r="3895" spans="1:3" x14ac:dyDescent="0.25">
      <c r="A3895" s="2">
        <v>730497</v>
      </c>
      <c r="B3895" t="s">
        <v>3012</v>
      </c>
      <c r="C3895" s="5">
        <v>1.25</v>
      </c>
    </row>
    <row r="3896" spans="1:3" x14ac:dyDescent="0.25">
      <c r="A3896" s="2">
        <v>730498</v>
      </c>
      <c r="B3896" t="s">
        <v>3013</v>
      </c>
      <c r="C3896" s="5">
        <v>0.15000000000000002</v>
      </c>
    </row>
    <row r="3897" spans="1:3" x14ac:dyDescent="0.25">
      <c r="A3897" s="2">
        <v>730499</v>
      </c>
      <c r="B3897" t="s">
        <v>3014</v>
      </c>
      <c r="C3897" s="5">
        <v>2.2000000000000002</v>
      </c>
    </row>
    <row r="3898" spans="1:3" x14ac:dyDescent="0.25">
      <c r="A3898" s="2">
        <v>730501</v>
      </c>
      <c r="B3898" t="s">
        <v>3015</v>
      </c>
      <c r="C3898" s="5">
        <v>0.9</v>
      </c>
    </row>
    <row r="3899" spans="1:3" x14ac:dyDescent="0.25">
      <c r="A3899" s="2">
        <v>730504</v>
      </c>
      <c r="B3899" t="s">
        <v>3016</v>
      </c>
      <c r="C3899" s="5">
        <v>3.8000000000000003</v>
      </c>
    </row>
    <row r="3900" spans="1:3" x14ac:dyDescent="0.25">
      <c r="A3900" s="2">
        <v>730509</v>
      </c>
      <c r="B3900" t="s">
        <v>3017</v>
      </c>
      <c r="C3900" s="5">
        <v>1.25</v>
      </c>
    </row>
    <row r="3901" spans="1:3" x14ac:dyDescent="0.25">
      <c r="A3901" s="2">
        <v>730514</v>
      </c>
      <c r="B3901" t="s">
        <v>3018</v>
      </c>
      <c r="C3901" s="5">
        <v>1.5</v>
      </c>
    </row>
    <row r="3902" spans="1:3" x14ac:dyDescent="0.25">
      <c r="A3902" s="2">
        <v>730518</v>
      </c>
      <c r="B3902" t="s">
        <v>3019</v>
      </c>
      <c r="C3902" s="5">
        <v>0.65</v>
      </c>
    </row>
    <row r="3903" spans="1:3" x14ac:dyDescent="0.25">
      <c r="A3903" s="2">
        <v>730519</v>
      </c>
      <c r="B3903" t="s">
        <v>3020</v>
      </c>
      <c r="C3903" s="5">
        <v>15</v>
      </c>
    </row>
    <row r="3904" spans="1:3" x14ac:dyDescent="0.25">
      <c r="A3904" s="2">
        <v>730525</v>
      </c>
      <c r="B3904" t="s">
        <v>3021</v>
      </c>
      <c r="C3904" s="5">
        <v>3.0500000000000003</v>
      </c>
    </row>
    <row r="3905" spans="1:3" x14ac:dyDescent="0.25">
      <c r="A3905" s="2">
        <v>730528</v>
      </c>
      <c r="B3905" t="s">
        <v>3022</v>
      </c>
      <c r="C3905" s="5">
        <v>1.9000000000000001</v>
      </c>
    </row>
    <row r="3906" spans="1:3" x14ac:dyDescent="0.25">
      <c r="A3906" s="2">
        <v>730529</v>
      </c>
      <c r="B3906" t="s">
        <v>3023</v>
      </c>
      <c r="C3906" s="5">
        <v>2</v>
      </c>
    </row>
    <row r="3907" spans="1:3" x14ac:dyDescent="0.25">
      <c r="A3907" s="2">
        <v>730539</v>
      </c>
      <c r="B3907" t="s">
        <v>3024</v>
      </c>
      <c r="C3907" s="5">
        <v>0.85000000000000009</v>
      </c>
    </row>
    <row r="3908" spans="1:3" x14ac:dyDescent="0.25">
      <c r="A3908" s="2">
        <v>730540</v>
      </c>
      <c r="B3908" t="s">
        <v>3025</v>
      </c>
      <c r="C3908" s="5">
        <v>3.2</v>
      </c>
    </row>
    <row r="3909" spans="1:3" x14ac:dyDescent="0.25">
      <c r="A3909" s="2">
        <v>730541</v>
      </c>
      <c r="B3909" t="s">
        <v>3026</v>
      </c>
      <c r="C3909" s="5">
        <v>3.5</v>
      </c>
    </row>
    <row r="3910" spans="1:3" x14ac:dyDescent="0.25">
      <c r="A3910" s="2">
        <v>730546</v>
      </c>
      <c r="B3910" t="s">
        <v>3027</v>
      </c>
      <c r="C3910" s="5">
        <v>19.700000000000003</v>
      </c>
    </row>
    <row r="3911" spans="1:3" x14ac:dyDescent="0.25">
      <c r="A3911" s="2">
        <v>730548</v>
      </c>
      <c r="B3911" t="s">
        <v>3028</v>
      </c>
      <c r="C3911" s="5">
        <v>0.75</v>
      </c>
    </row>
    <row r="3912" spans="1:3" x14ac:dyDescent="0.25">
      <c r="A3912" s="2">
        <v>730569</v>
      </c>
      <c r="B3912" t="s">
        <v>3029</v>
      </c>
      <c r="C3912" s="5">
        <v>3.9</v>
      </c>
    </row>
    <row r="3913" spans="1:3" x14ac:dyDescent="0.25">
      <c r="A3913" s="2">
        <v>730573</v>
      </c>
      <c r="B3913" t="s">
        <v>4852</v>
      </c>
      <c r="C3913" s="5">
        <v>3.9</v>
      </c>
    </row>
    <row r="3914" spans="1:3" x14ac:dyDescent="0.25">
      <c r="A3914" s="2">
        <v>730575</v>
      </c>
      <c r="B3914" t="s">
        <v>3030</v>
      </c>
      <c r="C3914" s="5">
        <v>9</v>
      </c>
    </row>
    <row r="3915" spans="1:3" x14ac:dyDescent="0.25">
      <c r="A3915" s="2">
        <v>730580</v>
      </c>
      <c r="B3915" t="s">
        <v>3031</v>
      </c>
      <c r="C3915" s="5">
        <v>0.55000000000000004</v>
      </c>
    </row>
    <row r="3916" spans="1:3" x14ac:dyDescent="0.25">
      <c r="A3916" s="2">
        <v>730581</v>
      </c>
      <c r="B3916" t="s">
        <v>3032</v>
      </c>
      <c r="C3916" s="5">
        <v>0.55000000000000004</v>
      </c>
    </row>
    <row r="3917" spans="1:3" x14ac:dyDescent="0.25">
      <c r="A3917" s="2">
        <v>730582</v>
      </c>
      <c r="B3917" t="s">
        <v>3033</v>
      </c>
      <c r="C3917" s="5">
        <v>0.95000000000000007</v>
      </c>
    </row>
    <row r="3918" spans="1:3" x14ac:dyDescent="0.25">
      <c r="A3918" s="2">
        <v>730583</v>
      </c>
      <c r="B3918" t="s">
        <v>3034</v>
      </c>
      <c r="C3918" s="5">
        <v>0.95000000000000007</v>
      </c>
    </row>
    <row r="3919" spans="1:3" x14ac:dyDescent="0.25">
      <c r="A3919" s="2">
        <v>730584</v>
      </c>
      <c r="B3919" t="s">
        <v>3035</v>
      </c>
      <c r="C3919" s="5">
        <v>4.9000000000000004</v>
      </c>
    </row>
    <row r="3920" spans="1:3" x14ac:dyDescent="0.25">
      <c r="A3920" s="2">
        <v>730586</v>
      </c>
      <c r="B3920" t="s">
        <v>3036</v>
      </c>
      <c r="C3920" s="5">
        <v>3.0500000000000003</v>
      </c>
    </row>
    <row r="3921" spans="1:3" x14ac:dyDescent="0.25">
      <c r="A3921" s="2">
        <v>730587</v>
      </c>
      <c r="B3921" t="s">
        <v>3037</v>
      </c>
      <c r="C3921" s="5">
        <v>3.0500000000000003</v>
      </c>
    </row>
    <row r="3922" spans="1:3" x14ac:dyDescent="0.25">
      <c r="A3922" s="2">
        <v>730588</v>
      </c>
      <c r="B3922" t="s">
        <v>3038</v>
      </c>
      <c r="C3922" s="5">
        <v>0.45</v>
      </c>
    </row>
    <row r="3923" spans="1:3" x14ac:dyDescent="0.25">
      <c r="A3923" s="2">
        <v>730589</v>
      </c>
      <c r="B3923" t="s">
        <v>3039</v>
      </c>
      <c r="C3923" s="5">
        <v>0.95000000000000007</v>
      </c>
    </row>
    <row r="3924" spans="1:3" x14ac:dyDescent="0.25">
      <c r="A3924" s="2">
        <v>730590</v>
      </c>
      <c r="B3924" t="s">
        <v>3040</v>
      </c>
      <c r="C3924" s="5">
        <v>0.70000000000000007</v>
      </c>
    </row>
    <row r="3925" spans="1:3" x14ac:dyDescent="0.25">
      <c r="A3925" s="2">
        <v>730591</v>
      </c>
      <c r="B3925" t="s">
        <v>3041</v>
      </c>
      <c r="C3925" s="5">
        <v>2.4</v>
      </c>
    </row>
    <row r="3926" spans="1:3" x14ac:dyDescent="0.25">
      <c r="A3926" s="2">
        <v>730592</v>
      </c>
      <c r="B3926" t="s">
        <v>3014</v>
      </c>
      <c r="C3926" s="5">
        <v>1.5</v>
      </c>
    </row>
    <row r="3927" spans="1:3" x14ac:dyDescent="0.25">
      <c r="A3927" s="2">
        <v>730593</v>
      </c>
      <c r="B3927" t="s">
        <v>3007</v>
      </c>
      <c r="C3927" s="5">
        <v>1.7</v>
      </c>
    </row>
    <row r="3928" spans="1:3" x14ac:dyDescent="0.25">
      <c r="A3928" s="2">
        <v>730594</v>
      </c>
      <c r="B3928" t="s">
        <v>3042</v>
      </c>
      <c r="C3928" s="5">
        <v>2.5</v>
      </c>
    </row>
    <row r="3929" spans="1:3" x14ac:dyDescent="0.25">
      <c r="A3929" s="2">
        <v>730595</v>
      </c>
      <c r="B3929" t="s">
        <v>3043</v>
      </c>
      <c r="C3929" s="5">
        <v>1.1000000000000001</v>
      </c>
    </row>
    <row r="3930" spans="1:3" x14ac:dyDescent="0.25">
      <c r="A3930" s="2">
        <v>730596</v>
      </c>
      <c r="B3930" t="s">
        <v>3044</v>
      </c>
      <c r="C3930" s="5">
        <v>1.3</v>
      </c>
    </row>
    <row r="3931" spans="1:3" x14ac:dyDescent="0.25">
      <c r="A3931" s="2">
        <v>730597</v>
      </c>
      <c r="B3931" t="s">
        <v>3044</v>
      </c>
      <c r="C3931" s="5">
        <v>2.5</v>
      </c>
    </row>
    <row r="3932" spans="1:3" x14ac:dyDescent="0.25">
      <c r="A3932" s="2">
        <v>730598</v>
      </c>
      <c r="B3932" t="s">
        <v>3045</v>
      </c>
      <c r="C3932" s="5">
        <v>2.2000000000000002</v>
      </c>
    </row>
    <row r="3933" spans="1:3" x14ac:dyDescent="0.25">
      <c r="A3933" s="2">
        <v>730599</v>
      </c>
      <c r="B3933" t="s">
        <v>3046</v>
      </c>
      <c r="C3933" s="5">
        <v>17</v>
      </c>
    </row>
    <row r="3934" spans="1:3" x14ac:dyDescent="0.25">
      <c r="A3934" s="2">
        <v>730600</v>
      </c>
      <c r="B3934" t="s">
        <v>3047</v>
      </c>
      <c r="C3934" s="5">
        <v>20.100000000000001</v>
      </c>
    </row>
    <row r="3935" spans="1:3" x14ac:dyDescent="0.25">
      <c r="A3935" s="2">
        <v>730601</v>
      </c>
      <c r="B3935" t="s">
        <v>3048</v>
      </c>
      <c r="C3935" s="5">
        <v>1.6</v>
      </c>
    </row>
    <row r="3936" spans="1:3" x14ac:dyDescent="0.25">
      <c r="A3936" s="2">
        <v>730603</v>
      </c>
      <c r="B3936" s="16" t="s">
        <v>5320</v>
      </c>
      <c r="C3936" s="5">
        <v>13</v>
      </c>
    </row>
    <row r="3937" spans="1:3" x14ac:dyDescent="0.25">
      <c r="A3937" s="2">
        <v>730605</v>
      </c>
      <c r="B3937" s="16" t="s">
        <v>5320</v>
      </c>
      <c r="C3937" s="5">
        <v>19</v>
      </c>
    </row>
    <row r="3938" spans="1:3" x14ac:dyDescent="0.25">
      <c r="A3938" s="2">
        <v>730610</v>
      </c>
      <c r="B3938" s="16" t="s">
        <v>5321</v>
      </c>
      <c r="C3938" s="5">
        <v>16</v>
      </c>
    </row>
    <row r="3939" spans="1:3" x14ac:dyDescent="0.25">
      <c r="A3939" s="2">
        <v>730613</v>
      </c>
      <c r="B3939" t="s">
        <v>5321</v>
      </c>
      <c r="C3939" s="5">
        <v>16</v>
      </c>
    </row>
    <row r="3940" spans="1:3" x14ac:dyDescent="0.25">
      <c r="A3940" s="2">
        <v>730615</v>
      </c>
      <c r="B3940" s="19" t="s">
        <v>5377</v>
      </c>
      <c r="C3940" s="5">
        <v>13</v>
      </c>
    </row>
    <row r="3941" spans="1:3" x14ac:dyDescent="0.25">
      <c r="A3941" s="17">
        <v>730620</v>
      </c>
      <c r="B3941" s="16" t="s">
        <v>5320</v>
      </c>
      <c r="C3941" s="5">
        <v>15</v>
      </c>
    </row>
    <row r="3942" spans="1:3" x14ac:dyDescent="0.25">
      <c r="A3942" s="2">
        <v>730621</v>
      </c>
      <c r="B3942" s="19" t="s">
        <v>5377</v>
      </c>
      <c r="C3942" s="5">
        <v>14</v>
      </c>
    </row>
    <row r="3943" spans="1:3" x14ac:dyDescent="0.25">
      <c r="A3943" s="2">
        <v>730622</v>
      </c>
      <c r="B3943" t="s">
        <v>5328</v>
      </c>
      <c r="C3943" s="5">
        <v>38</v>
      </c>
    </row>
    <row r="3944" spans="1:3" x14ac:dyDescent="0.25">
      <c r="A3944" s="2">
        <v>730670</v>
      </c>
      <c r="B3944" t="s">
        <v>3049</v>
      </c>
      <c r="C3944" s="5">
        <v>5.8</v>
      </c>
    </row>
    <row r="3945" spans="1:3" x14ac:dyDescent="0.25">
      <c r="A3945" s="2">
        <v>730674</v>
      </c>
      <c r="B3945" t="s">
        <v>3050</v>
      </c>
      <c r="C3945" s="5">
        <v>4.8</v>
      </c>
    </row>
    <row r="3946" spans="1:3" x14ac:dyDescent="0.25">
      <c r="A3946" s="2">
        <v>730689</v>
      </c>
      <c r="B3946" t="s">
        <v>3051</v>
      </c>
      <c r="C3946" s="5">
        <v>7.2</v>
      </c>
    </row>
    <row r="3947" spans="1:3" x14ac:dyDescent="0.25">
      <c r="A3947" s="2">
        <v>730692</v>
      </c>
      <c r="B3947" t="s">
        <v>3052</v>
      </c>
      <c r="C3947" s="5">
        <v>8.25</v>
      </c>
    </row>
    <row r="3948" spans="1:3" x14ac:dyDescent="0.25">
      <c r="A3948" s="2">
        <v>730697</v>
      </c>
      <c r="B3948" t="s">
        <v>3053</v>
      </c>
      <c r="C3948" s="5">
        <v>2</v>
      </c>
    </row>
    <row r="3949" spans="1:3" x14ac:dyDescent="0.25">
      <c r="A3949" s="2">
        <v>730698</v>
      </c>
      <c r="B3949" t="s">
        <v>3054</v>
      </c>
      <c r="C3949" s="5">
        <v>2</v>
      </c>
    </row>
    <row r="3950" spans="1:3" x14ac:dyDescent="0.25">
      <c r="A3950" s="2">
        <v>730705</v>
      </c>
      <c r="B3950" t="s">
        <v>4742</v>
      </c>
      <c r="C3950" s="5">
        <v>12.700000000000001</v>
      </c>
    </row>
    <row r="3951" spans="1:3" x14ac:dyDescent="0.25">
      <c r="A3951" s="2">
        <v>730706</v>
      </c>
      <c r="B3951" t="s">
        <v>4742</v>
      </c>
      <c r="C3951" s="5">
        <v>2.1</v>
      </c>
    </row>
    <row r="3952" spans="1:3" x14ac:dyDescent="0.25">
      <c r="A3952" s="2">
        <v>730707</v>
      </c>
      <c r="B3952" t="s">
        <v>4742</v>
      </c>
      <c r="C3952" s="5">
        <v>2</v>
      </c>
    </row>
    <row r="3953" spans="1:3" x14ac:dyDescent="0.25">
      <c r="A3953" s="2">
        <v>730708</v>
      </c>
      <c r="B3953" t="s">
        <v>3055</v>
      </c>
      <c r="C3953" s="5">
        <v>4.6500000000000004</v>
      </c>
    </row>
    <row r="3954" spans="1:3" x14ac:dyDescent="0.25">
      <c r="A3954" s="2">
        <v>730710</v>
      </c>
      <c r="B3954" t="s">
        <v>3056</v>
      </c>
      <c r="C3954" s="5">
        <v>9</v>
      </c>
    </row>
    <row r="3955" spans="1:3" x14ac:dyDescent="0.25">
      <c r="A3955" s="2">
        <v>730711</v>
      </c>
      <c r="B3955" t="s">
        <v>3057</v>
      </c>
      <c r="C3955" s="5">
        <v>5.4</v>
      </c>
    </row>
    <row r="3956" spans="1:3" x14ac:dyDescent="0.25">
      <c r="A3956" s="2">
        <v>730712</v>
      </c>
      <c r="B3956" t="s">
        <v>3058</v>
      </c>
      <c r="C3956" s="5">
        <v>6.4</v>
      </c>
    </row>
    <row r="3957" spans="1:3" x14ac:dyDescent="0.25">
      <c r="A3957" s="2">
        <v>730713</v>
      </c>
      <c r="B3957" t="s">
        <v>3059</v>
      </c>
      <c r="C3957" s="5">
        <v>16.400000000000002</v>
      </c>
    </row>
    <row r="3958" spans="1:3" x14ac:dyDescent="0.25">
      <c r="A3958" s="2">
        <v>730714</v>
      </c>
      <c r="B3958" t="s">
        <v>3060</v>
      </c>
      <c r="C3958" s="5">
        <v>17</v>
      </c>
    </row>
    <row r="3959" spans="1:3" x14ac:dyDescent="0.25">
      <c r="A3959" s="2">
        <v>730715</v>
      </c>
      <c r="B3959" t="s">
        <v>3061</v>
      </c>
      <c r="C3959" s="5">
        <v>1.4000000000000001</v>
      </c>
    </row>
    <row r="3960" spans="1:3" x14ac:dyDescent="0.25">
      <c r="A3960" s="2">
        <v>730716</v>
      </c>
      <c r="B3960" t="s">
        <v>3062</v>
      </c>
      <c r="C3960" s="5">
        <v>9</v>
      </c>
    </row>
    <row r="3961" spans="1:3" x14ac:dyDescent="0.25">
      <c r="A3961" s="2">
        <v>730717</v>
      </c>
      <c r="B3961" t="s">
        <v>3063</v>
      </c>
      <c r="C3961" s="5">
        <v>12.700000000000001</v>
      </c>
    </row>
    <row r="3962" spans="1:3" x14ac:dyDescent="0.25">
      <c r="A3962" s="2">
        <v>730718</v>
      </c>
      <c r="B3962" t="s">
        <v>4742</v>
      </c>
      <c r="C3962" s="5">
        <v>5.3000000000000007</v>
      </c>
    </row>
    <row r="3963" spans="1:3" x14ac:dyDescent="0.25">
      <c r="A3963" s="2">
        <v>730719</v>
      </c>
      <c r="B3963" t="s">
        <v>5291</v>
      </c>
      <c r="C3963" s="5">
        <v>6.5</v>
      </c>
    </row>
    <row r="3964" spans="1:3" x14ac:dyDescent="0.25">
      <c r="A3964" s="2">
        <v>730720</v>
      </c>
      <c r="B3964" t="s">
        <v>3064</v>
      </c>
      <c r="C3964" s="5">
        <v>4.9000000000000004</v>
      </c>
    </row>
    <row r="3965" spans="1:3" x14ac:dyDescent="0.25">
      <c r="A3965" s="2">
        <v>730723</v>
      </c>
      <c r="B3965" t="s">
        <v>4759</v>
      </c>
      <c r="C3965" s="5">
        <v>12.5</v>
      </c>
    </row>
    <row r="3966" spans="1:3" x14ac:dyDescent="0.25">
      <c r="A3966" s="2">
        <v>730724</v>
      </c>
      <c r="B3966" t="s">
        <v>4742</v>
      </c>
      <c r="C3966" s="5">
        <v>15</v>
      </c>
    </row>
    <row r="3967" spans="1:3" x14ac:dyDescent="0.25">
      <c r="A3967" s="2">
        <v>730725</v>
      </c>
      <c r="B3967" t="s">
        <v>4742</v>
      </c>
      <c r="C3967" s="5">
        <v>21</v>
      </c>
    </row>
    <row r="3968" spans="1:3" x14ac:dyDescent="0.25">
      <c r="A3968" s="2">
        <v>730726</v>
      </c>
      <c r="B3968" t="s">
        <v>4760</v>
      </c>
      <c r="C3968" s="5">
        <v>28</v>
      </c>
    </row>
    <row r="3969" spans="1:3" x14ac:dyDescent="0.25">
      <c r="A3969" s="2">
        <v>730727</v>
      </c>
      <c r="B3969" t="s">
        <v>4881</v>
      </c>
      <c r="C3969" s="6">
        <v>14</v>
      </c>
    </row>
    <row r="3970" spans="1:3" x14ac:dyDescent="0.25">
      <c r="A3970" s="2">
        <v>730728</v>
      </c>
      <c r="B3970" t="s">
        <v>4742</v>
      </c>
      <c r="C3970" s="5">
        <v>12.200000000000001</v>
      </c>
    </row>
    <row r="3971" spans="1:3" x14ac:dyDescent="0.25">
      <c r="A3971" s="2">
        <v>730729</v>
      </c>
      <c r="B3971" t="s">
        <v>4742</v>
      </c>
      <c r="C3971" s="5">
        <v>11.700000000000001</v>
      </c>
    </row>
    <row r="3972" spans="1:3" x14ac:dyDescent="0.25">
      <c r="A3972" s="2">
        <v>730730</v>
      </c>
      <c r="B3972" t="s">
        <v>3065</v>
      </c>
      <c r="C3972" s="5">
        <v>12</v>
      </c>
    </row>
    <row r="3973" spans="1:3" x14ac:dyDescent="0.25">
      <c r="A3973" s="2">
        <v>730731</v>
      </c>
      <c r="B3973" t="s">
        <v>3066</v>
      </c>
      <c r="C3973" s="5">
        <v>1.9000000000000001</v>
      </c>
    </row>
    <row r="3974" spans="1:3" x14ac:dyDescent="0.25">
      <c r="A3974" s="2">
        <v>730732</v>
      </c>
      <c r="B3974" t="s">
        <v>3067</v>
      </c>
      <c r="C3974" s="5">
        <v>1.7000000000000002</v>
      </c>
    </row>
    <row r="3975" spans="1:3" x14ac:dyDescent="0.25">
      <c r="A3975" s="2">
        <v>730738</v>
      </c>
      <c r="B3975" t="s">
        <v>3068</v>
      </c>
      <c r="C3975" s="5">
        <v>2.75</v>
      </c>
    </row>
    <row r="3976" spans="1:3" x14ac:dyDescent="0.25">
      <c r="A3976" s="2">
        <v>730739</v>
      </c>
      <c r="B3976" t="s">
        <v>3069</v>
      </c>
      <c r="C3976" s="5">
        <v>6.6</v>
      </c>
    </row>
    <row r="3977" spans="1:3" x14ac:dyDescent="0.25">
      <c r="A3977" s="2">
        <v>730740</v>
      </c>
      <c r="B3977" t="s">
        <v>3070</v>
      </c>
      <c r="C3977" s="5">
        <v>15.700000000000001</v>
      </c>
    </row>
    <row r="3978" spans="1:3" x14ac:dyDescent="0.25">
      <c r="A3978" s="2">
        <v>730743</v>
      </c>
      <c r="B3978" t="s">
        <v>3071</v>
      </c>
      <c r="C3978" s="5">
        <v>4.8</v>
      </c>
    </row>
    <row r="3979" spans="1:3" x14ac:dyDescent="0.25">
      <c r="A3979" s="2">
        <v>730744</v>
      </c>
      <c r="B3979" t="s">
        <v>3072</v>
      </c>
      <c r="C3979" s="5">
        <v>5.0999999999999996</v>
      </c>
    </row>
    <row r="3980" spans="1:3" x14ac:dyDescent="0.25">
      <c r="A3980" s="2">
        <v>730745</v>
      </c>
      <c r="B3980" t="s">
        <v>3073</v>
      </c>
      <c r="C3980" s="5">
        <v>10.8</v>
      </c>
    </row>
    <row r="3981" spans="1:3" x14ac:dyDescent="0.25">
      <c r="A3981" s="2">
        <v>730752</v>
      </c>
      <c r="B3981" t="s">
        <v>3074</v>
      </c>
      <c r="C3981" s="5">
        <v>15.3</v>
      </c>
    </row>
    <row r="3982" spans="1:3" x14ac:dyDescent="0.25">
      <c r="A3982" s="2">
        <v>730753</v>
      </c>
      <c r="B3982" t="s">
        <v>3075</v>
      </c>
      <c r="C3982" s="5">
        <v>12</v>
      </c>
    </row>
    <row r="3983" spans="1:3" x14ac:dyDescent="0.25">
      <c r="A3983" s="2">
        <v>730756</v>
      </c>
      <c r="B3983" t="s">
        <v>3076</v>
      </c>
      <c r="C3983" s="5">
        <v>16.5</v>
      </c>
    </row>
    <row r="3984" spans="1:3" x14ac:dyDescent="0.25">
      <c r="A3984" s="2">
        <v>730757</v>
      </c>
      <c r="B3984" t="s">
        <v>3077</v>
      </c>
      <c r="C3984" s="5">
        <v>7.2</v>
      </c>
    </row>
    <row r="3985" spans="1:3" x14ac:dyDescent="0.25">
      <c r="A3985" s="2">
        <v>730758</v>
      </c>
      <c r="B3985" t="s">
        <v>3078</v>
      </c>
      <c r="C3985" s="5">
        <v>14</v>
      </c>
    </row>
    <row r="3986" spans="1:3" x14ac:dyDescent="0.25">
      <c r="A3986" s="2">
        <v>730759</v>
      </c>
      <c r="B3986" t="s">
        <v>3079</v>
      </c>
      <c r="C3986" s="5">
        <v>19</v>
      </c>
    </row>
    <row r="3987" spans="1:3" x14ac:dyDescent="0.25">
      <c r="A3987" s="2">
        <v>730760</v>
      </c>
      <c r="B3987" t="s">
        <v>3080</v>
      </c>
      <c r="C3987" s="5">
        <v>18</v>
      </c>
    </row>
    <row r="3988" spans="1:3" x14ac:dyDescent="0.25">
      <c r="A3988" s="2">
        <v>730761</v>
      </c>
      <c r="B3988" t="s">
        <v>3081</v>
      </c>
      <c r="C3988" s="5">
        <v>12.5</v>
      </c>
    </row>
    <row r="3989" spans="1:3" x14ac:dyDescent="0.25">
      <c r="A3989" s="2">
        <v>730764</v>
      </c>
      <c r="B3989" t="s">
        <v>3082</v>
      </c>
      <c r="C3989" s="5">
        <v>4.5999999999999996</v>
      </c>
    </row>
    <row r="3990" spans="1:3" x14ac:dyDescent="0.25">
      <c r="A3990" s="2">
        <v>730765</v>
      </c>
      <c r="B3990" t="s">
        <v>3083</v>
      </c>
      <c r="C3990" s="5">
        <v>26</v>
      </c>
    </row>
    <row r="3991" spans="1:3" x14ac:dyDescent="0.25">
      <c r="A3991" s="2">
        <v>730766</v>
      </c>
      <c r="B3991" t="s">
        <v>3084</v>
      </c>
      <c r="C3991" s="5">
        <v>22.3</v>
      </c>
    </row>
    <row r="3992" spans="1:3" x14ac:dyDescent="0.25">
      <c r="A3992" s="2">
        <v>730767</v>
      </c>
      <c r="B3992" t="s">
        <v>3085</v>
      </c>
      <c r="C3992" s="5">
        <v>5.5</v>
      </c>
    </row>
    <row r="3993" spans="1:3" x14ac:dyDescent="0.25">
      <c r="A3993" s="2">
        <v>730768</v>
      </c>
      <c r="B3993" t="s">
        <v>3086</v>
      </c>
      <c r="C3993" s="5">
        <v>21</v>
      </c>
    </row>
    <row r="3994" spans="1:3" x14ac:dyDescent="0.25">
      <c r="A3994" s="2">
        <v>730769</v>
      </c>
      <c r="B3994" t="s">
        <v>3087</v>
      </c>
      <c r="C3994" s="5">
        <v>21</v>
      </c>
    </row>
    <row r="3995" spans="1:3" x14ac:dyDescent="0.25">
      <c r="A3995" s="2">
        <v>730770</v>
      </c>
      <c r="B3995" t="s">
        <v>3088</v>
      </c>
      <c r="C3995" s="5">
        <v>8.6</v>
      </c>
    </row>
    <row r="3996" spans="1:3" x14ac:dyDescent="0.25">
      <c r="A3996" s="2">
        <v>730771</v>
      </c>
      <c r="B3996" t="s">
        <v>3089</v>
      </c>
      <c r="C3996" s="5">
        <v>18.5</v>
      </c>
    </row>
    <row r="3997" spans="1:3" x14ac:dyDescent="0.25">
      <c r="A3997" s="2">
        <v>730772</v>
      </c>
      <c r="B3997" t="s">
        <v>3090</v>
      </c>
      <c r="C3997" s="5">
        <v>5.8</v>
      </c>
    </row>
    <row r="3998" spans="1:3" x14ac:dyDescent="0.25">
      <c r="A3998" s="2">
        <v>730773</v>
      </c>
      <c r="B3998" t="s">
        <v>3091</v>
      </c>
      <c r="C3998" s="5">
        <v>7.2</v>
      </c>
    </row>
    <row r="3999" spans="1:3" x14ac:dyDescent="0.25">
      <c r="A3999" s="2">
        <v>730774</v>
      </c>
      <c r="B3999" t="s">
        <v>3092</v>
      </c>
      <c r="C3999" s="5">
        <v>22</v>
      </c>
    </row>
    <row r="4000" spans="1:3" x14ac:dyDescent="0.25">
      <c r="A4000" s="2">
        <v>730775</v>
      </c>
      <c r="B4000" t="s">
        <v>3093</v>
      </c>
      <c r="C4000" s="5">
        <v>4.5999999999999996</v>
      </c>
    </row>
    <row r="4001" spans="1:3" x14ac:dyDescent="0.25">
      <c r="A4001" s="2">
        <v>730776</v>
      </c>
      <c r="B4001" t="s">
        <v>3094</v>
      </c>
      <c r="C4001" s="5">
        <v>5.6</v>
      </c>
    </row>
    <row r="4002" spans="1:3" x14ac:dyDescent="0.25">
      <c r="A4002" s="2">
        <v>730777</v>
      </c>
      <c r="B4002" t="s">
        <v>3095</v>
      </c>
      <c r="C4002" s="5">
        <v>3.4</v>
      </c>
    </row>
    <row r="4003" spans="1:3" x14ac:dyDescent="0.25">
      <c r="A4003" s="2">
        <v>730778</v>
      </c>
      <c r="B4003" t="s">
        <v>3096</v>
      </c>
      <c r="C4003" s="5">
        <v>15</v>
      </c>
    </row>
    <row r="4004" spans="1:3" x14ac:dyDescent="0.25">
      <c r="A4004" s="2">
        <v>730779</v>
      </c>
      <c r="B4004" t="s">
        <v>3097</v>
      </c>
      <c r="C4004" s="5">
        <v>14.5</v>
      </c>
    </row>
    <row r="4005" spans="1:3" x14ac:dyDescent="0.25">
      <c r="A4005" s="2">
        <v>730780</v>
      </c>
      <c r="B4005" t="s">
        <v>3098</v>
      </c>
      <c r="C4005" s="5">
        <v>4.8</v>
      </c>
    </row>
    <row r="4006" spans="1:3" x14ac:dyDescent="0.25">
      <c r="A4006" s="2">
        <v>730781</v>
      </c>
      <c r="B4006" t="s">
        <v>3099</v>
      </c>
      <c r="C4006" s="5">
        <v>21</v>
      </c>
    </row>
    <row r="4007" spans="1:3" x14ac:dyDescent="0.25">
      <c r="A4007" s="2">
        <v>730782</v>
      </c>
      <c r="B4007" t="s">
        <v>3100</v>
      </c>
      <c r="C4007" s="5">
        <v>19</v>
      </c>
    </row>
    <row r="4008" spans="1:3" x14ac:dyDescent="0.25">
      <c r="A4008" s="2">
        <v>730783</v>
      </c>
      <c r="B4008" t="s">
        <v>3101</v>
      </c>
      <c r="C4008" s="5">
        <v>7.8</v>
      </c>
    </row>
    <row r="4009" spans="1:3" x14ac:dyDescent="0.25">
      <c r="A4009" s="2">
        <v>730784</v>
      </c>
      <c r="B4009" t="s">
        <v>3102</v>
      </c>
      <c r="C4009" s="5">
        <v>10.5</v>
      </c>
    </row>
    <row r="4010" spans="1:3" x14ac:dyDescent="0.25">
      <c r="A4010" s="2">
        <v>730785</v>
      </c>
      <c r="B4010" t="s">
        <v>3103</v>
      </c>
      <c r="C4010" s="5">
        <v>16.3</v>
      </c>
    </row>
    <row r="4011" spans="1:3" x14ac:dyDescent="0.25">
      <c r="A4011" s="2">
        <v>730786</v>
      </c>
      <c r="B4011" t="s">
        <v>3104</v>
      </c>
      <c r="C4011" s="5">
        <v>19</v>
      </c>
    </row>
    <row r="4012" spans="1:3" x14ac:dyDescent="0.25">
      <c r="A4012" s="2">
        <v>730787</v>
      </c>
      <c r="B4012" t="s">
        <v>3105</v>
      </c>
      <c r="C4012" s="5">
        <v>6</v>
      </c>
    </row>
    <row r="4013" spans="1:3" x14ac:dyDescent="0.25">
      <c r="A4013" s="2">
        <v>730788</v>
      </c>
      <c r="B4013" t="s">
        <v>3106</v>
      </c>
      <c r="C4013" s="5">
        <v>24</v>
      </c>
    </row>
    <row r="4014" spans="1:3" x14ac:dyDescent="0.25">
      <c r="A4014" s="2">
        <v>730789</v>
      </c>
      <c r="B4014" t="s">
        <v>3106</v>
      </c>
      <c r="C4014" s="5">
        <v>8</v>
      </c>
    </row>
    <row r="4015" spans="1:3" x14ac:dyDescent="0.25">
      <c r="A4015" s="2">
        <v>730790</v>
      </c>
      <c r="B4015" t="s">
        <v>3106</v>
      </c>
      <c r="C4015" s="5">
        <v>30</v>
      </c>
    </row>
    <row r="4016" spans="1:3" x14ac:dyDescent="0.25">
      <c r="A4016" s="2">
        <v>730791</v>
      </c>
      <c r="B4016" t="s">
        <v>3107</v>
      </c>
      <c r="C4016" s="5">
        <v>18</v>
      </c>
    </row>
    <row r="4017" spans="1:3" x14ac:dyDescent="0.25">
      <c r="A4017" s="2">
        <v>730792</v>
      </c>
      <c r="B4017" t="s">
        <v>3107</v>
      </c>
      <c r="C4017" s="5">
        <v>16</v>
      </c>
    </row>
    <row r="4018" spans="1:3" x14ac:dyDescent="0.25">
      <c r="A4018" s="2">
        <v>730793</v>
      </c>
      <c r="B4018" t="s">
        <v>3108</v>
      </c>
      <c r="C4018" s="5">
        <v>12</v>
      </c>
    </row>
    <row r="4019" spans="1:3" x14ac:dyDescent="0.25">
      <c r="A4019" s="2">
        <v>730794</v>
      </c>
      <c r="B4019" t="s">
        <v>3109</v>
      </c>
      <c r="C4019" s="5">
        <v>22</v>
      </c>
    </row>
    <row r="4020" spans="1:3" x14ac:dyDescent="0.25">
      <c r="A4020" s="2">
        <v>730795</v>
      </c>
      <c r="B4020" t="s">
        <v>3110</v>
      </c>
      <c r="C4020" s="5">
        <v>19</v>
      </c>
    </row>
    <row r="4021" spans="1:3" x14ac:dyDescent="0.25">
      <c r="A4021" s="2">
        <v>730796</v>
      </c>
      <c r="B4021" t="s">
        <v>3111</v>
      </c>
      <c r="C4021" s="5">
        <v>24</v>
      </c>
    </row>
    <row r="4022" spans="1:3" x14ac:dyDescent="0.25">
      <c r="A4022" s="2">
        <v>730797</v>
      </c>
      <c r="B4022" t="s">
        <v>3111</v>
      </c>
      <c r="C4022" s="5">
        <v>42</v>
      </c>
    </row>
    <row r="4023" spans="1:3" x14ac:dyDescent="0.25">
      <c r="A4023" s="2">
        <v>730798</v>
      </c>
      <c r="B4023" t="s">
        <v>3111</v>
      </c>
      <c r="C4023" s="5">
        <v>42</v>
      </c>
    </row>
    <row r="4024" spans="1:3" x14ac:dyDescent="0.25">
      <c r="A4024" s="2">
        <v>730799</v>
      </c>
      <c r="B4024" t="s">
        <v>3111</v>
      </c>
      <c r="C4024" s="5">
        <v>44</v>
      </c>
    </row>
    <row r="4025" spans="1:3" x14ac:dyDescent="0.25">
      <c r="A4025" s="2">
        <v>730806</v>
      </c>
      <c r="B4025" t="s">
        <v>3111</v>
      </c>
      <c r="C4025" s="5">
        <v>34</v>
      </c>
    </row>
    <row r="4026" spans="1:3" x14ac:dyDescent="0.25">
      <c r="A4026" s="2">
        <v>730807</v>
      </c>
      <c r="B4026" t="s">
        <v>3112</v>
      </c>
      <c r="C4026" s="5">
        <v>54.1</v>
      </c>
    </row>
    <row r="4027" spans="1:3" x14ac:dyDescent="0.25">
      <c r="A4027" s="2">
        <v>730808</v>
      </c>
      <c r="B4027" t="s">
        <v>3113</v>
      </c>
      <c r="C4027" s="5">
        <v>3.5</v>
      </c>
    </row>
    <row r="4028" spans="1:3" x14ac:dyDescent="0.25">
      <c r="A4028" s="2">
        <v>730809</v>
      </c>
      <c r="B4028" t="s">
        <v>4742</v>
      </c>
      <c r="C4028" s="5">
        <v>6</v>
      </c>
    </row>
    <row r="4029" spans="1:3" x14ac:dyDescent="0.25">
      <c r="A4029" s="2">
        <v>730810</v>
      </c>
      <c r="B4029" t="s">
        <v>4742</v>
      </c>
      <c r="C4029" s="5">
        <v>5</v>
      </c>
    </row>
    <row r="4030" spans="1:3" x14ac:dyDescent="0.25">
      <c r="A4030" s="2">
        <v>730813</v>
      </c>
      <c r="B4030" t="s">
        <v>4853</v>
      </c>
      <c r="C4030" s="5">
        <v>1.7000000000000002</v>
      </c>
    </row>
    <row r="4031" spans="1:3" x14ac:dyDescent="0.25">
      <c r="A4031" s="2">
        <v>730823</v>
      </c>
      <c r="B4031" t="s">
        <v>4814</v>
      </c>
      <c r="C4031" s="5">
        <v>2.1</v>
      </c>
    </row>
    <row r="4032" spans="1:3" x14ac:dyDescent="0.25">
      <c r="A4032" s="2">
        <v>730829</v>
      </c>
      <c r="B4032" t="s">
        <v>3114</v>
      </c>
      <c r="C4032" s="5">
        <v>0.70000000000000007</v>
      </c>
    </row>
    <row r="4033" spans="1:3" x14ac:dyDescent="0.25">
      <c r="A4033" s="2">
        <v>730832</v>
      </c>
      <c r="B4033" t="s">
        <v>3115</v>
      </c>
      <c r="C4033" s="5">
        <v>2.85</v>
      </c>
    </row>
    <row r="4034" spans="1:3" x14ac:dyDescent="0.25">
      <c r="A4034" s="2">
        <v>730833</v>
      </c>
      <c r="B4034" t="s">
        <v>3116</v>
      </c>
      <c r="C4034" s="5">
        <v>4.05</v>
      </c>
    </row>
    <row r="4035" spans="1:3" x14ac:dyDescent="0.25">
      <c r="A4035" s="2">
        <v>730838</v>
      </c>
      <c r="B4035" t="s">
        <v>3117</v>
      </c>
      <c r="C4035" s="5">
        <v>0.85000000000000009</v>
      </c>
    </row>
    <row r="4036" spans="1:3" x14ac:dyDescent="0.25">
      <c r="A4036" s="2">
        <v>730839</v>
      </c>
      <c r="B4036" t="s">
        <v>3118</v>
      </c>
      <c r="C4036" s="5">
        <v>0.70000000000000007</v>
      </c>
    </row>
    <row r="4037" spans="1:3" x14ac:dyDescent="0.25">
      <c r="A4037" s="2">
        <v>730840</v>
      </c>
      <c r="B4037" t="s">
        <v>3119</v>
      </c>
      <c r="C4037" s="5">
        <v>1.1500000000000001</v>
      </c>
    </row>
    <row r="4038" spans="1:3" x14ac:dyDescent="0.25">
      <c r="A4038" s="2">
        <v>730841</v>
      </c>
      <c r="B4038" t="s">
        <v>3120</v>
      </c>
      <c r="C4038" s="5">
        <v>1.5</v>
      </c>
    </row>
    <row r="4039" spans="1:3" x14ac:dyDescent="0.25">
      <c r="A4039" s="2">
        <v>730844</v>
      </c>
      <c r="B4039" t="s">
        <v>3121</v>
      </c>
      <c r="C4039" s="5">
        <v>2.35</v>
      </c>
    </row>
    <row r="4040" spans="1:3" x14ac:dyDescent="0.25">
      <c r="A4040" s="2">
        <v>730846</v>
      </c>
      <c r="B4040" t="s">
        <v>3122</v>
      </c>
      <c r="C4040" s="5">
        <v>27.6</v>
      </c>
    </row>
    <row r="4041" spans="1:3" x14ac:dyDescent="0.25">
      <c r="A4041" s="2">
        <v>730848</v>
      </c>
      <c r="B4041" t="s">
        <v>3123</v>
      </c>
      <c r="C4041" s="5">
        <v>0.95000000000000007</v>
      </c>
    </row>
    <row r="4042" spans="1:3" x14ac:dyDescent="0.25">
      <c r="A4042" s="2">
        <v>730849</v>
      </c>
      <c r="B4042" t="s">
        <v>3124</v>
      </c>
      <c r="C4042" s="5">
        <v>1.7000000000000002</v>
      </c>
    </row>
    <row r="4043" spans="1:3" x14ac:dyDescent="0.25">
      <c r="A4043" s="2">
        <v>730851</v>
      </c>
      <c r="B4043" t="s">
        <v>3125</v>
      </c>
      <c r="C4043" s="5">
        <v>2</v>
      </c>
    </row>
    <row r="4044" spans="1:3" x14ac:dyDescent="0.25">
      <c r="A4044" s="2">
        <v>730852</v>
      </c>
      <c r="B4044" t="s">
        <v>3126</v>
      </c>
      <c r="C4044" s="5">
        <v>4.8</v>
      </c>
    </row>
    <row r="4045" spans="1:3" x14ac:dyDescent="0.25">
      <c r="A4045" s="2">
        <v>730853</v>
      </c>
      <c r="B4045" s="19" t="s">
        <v>5378</v>
      </c>
      <c r="C4045" s="5">
        <v>0.6</v>
      </c>
    </row>
    <row r="4046" spans="1:3" x14ac:dyDescent="0.25">
      <c r="A4046" s="2">
        <v>730854</v>
      </c>
      <c r="B4046" s="19" t="s">
        <v>5378</v>
      </c>
      <c r="C4046" s="5">
        <v>1.2</v>
      </c>
    </row>
    <row r="4047" spans="1:3" x14ac:dyDescent="0.25">
      <c r="A4047" s="2">
        <v>730855</v>
      </c>
      <c r="B4047" t="s">
        <v>3127</v>
      </c>
      <c r="C4047" s="5">
        <v>1</v>
      </c>
    </row>
    <row r="4048" spans="1:3" x14ac:dyDescent="0.25">
      <c r="A4048" s="2">
        <v>730856</v>
      </c>
      <c r="B4048" t="s">
        <v>3128</v>
      </c>
      <c r="C4048" s="5">
        <v>14</v>
      </c>
    </row>
    <row r="4049" spans="1:3" x14ac:dyDescent="0.25">
      <c r="A4049" s="2">
        <v>730857</v>
      </c>
      <c r="B4049" t="s">
        <v>3129</v>
      </c>
      <c r="C4049" s="5">
        <v>1.5</v>
      </c>
    </row>
    <row r="4050" spans="1:3" x14ac:dyDescent="0.25">
      <c r="A4050" s="2">
        <v>730858</v>
      </c>
      <c r="B4050" t="s">
        <v>3130</v>
      </c>
      <c r="C4050" s="5">
        <v>1.8</v>
      </c>
    </row>
    <row r="4051" spans="1:3" x14ac:dyDescent="0.25">
      <c r="A4051" s="2">
        <v>730859</v>
      </c>
      <c r="B4051" t="s">
        <v>3131</v>
      </c>
      <c r="C4051" s="5">
        <v>1.9</v>
      </c>
    </row>
    <row r="4052" spans="1:3" x14ac:dyDescent="0.25">
      <c r="A4052" s="2">
        <v>730860</v>
      </c>
      <c r="B4052" t="s">
        <v>3132</v>
      </c>
      <c r="C4052" s="5">
        <v>18</v>
      </c>
    </row>
    <row r="4053" spans="1:3" x14ac:dyDescent="0.25">
      <c r="A4053" s="2">
        <v>730861</v>
      </c>
      <c r="B4053" t="s">
        <v>3132</v>
      </c>
      <c r="C4053" s="5">
        <v>18</v>
      </c>
    </row>
    <row r="4054" spans="1:3" x14ac:dyDescent="0.25">
      <c r="A4054" s="2">
        <v>730862</v>
      </c>
      <c r="B4054" t="s">
        <v>3132</v>
      </c>
      <c r="C4054" s="5">
        <v>18</v>
      </c>
    </row>
    <row r="4055" spans="1:3" x14ac:dyDescent="0.25">
      <c r="A4055" s="2">
        <v>730863</v>
      </c>
      <c r="B4055" t="s">
        <v>3132</v>
      </c>
      <c r="C4055" s="5">
        <v>18</v>
      </c>
    </row>
    <row r="4056" spans="1:3" x14ac:dyDescent="0.25">
      <c r="A4056" s="2">
        <v>730864</v>
      </c>
      <c r="B4056" t="s">
        <v>3132</v>
      </c>
      <c r="C4056" s="5">
        <v>18</v>
      </c>
    </row>
    <row r="4057" spans="1:3" x14ac:dyDescent="0.25">
      <c r="A4057" s="2">
        <v>730865</v>
      </c>
      <c r="B4057" t="s">
        <v>3132</v>
      </c>
      <c r="C4057" s="5">
        <v>18</v>
      </c>
    </row>
    <row r="4058" spans="1:3" x14ac:dyDescent="0.25">
      <c r="A4058" s="2">
        <v>730870</v>
      </c>
      <c r="B4058" t="s">
        <v>3133</v>
      </c>
      <c r="C4058" s="5">
        <v>84</v>
      </c>
    </row>
    <row r="4059" spans="1:3" x14ac:dyDescent="0.25">
      <c r="A4059" s="2">
        <v>730871</v>
      </c>
      <c r="B4059" t="s">
        <v>3134</v>
      </c>
      <c r="C4059" s="5">
        <v>10</v>
      </c>
    </row>
    <row r="4060" spans="1:3" x14ac:dyDescent="0.25">
      <c r="A4060" s="2">
        <v>730872</v>
      </c>
      <c r="B4060" t="s">
        <v>3135</v>
      </c>
      <c r="C4060" s="5">
        <v>3.0500000000000003</v>
      </c>
    </row>
    <row r="4061" spans="1:3" x14ac:dyDescent="0.25">
      <c r="A4061" s="2">
        <v>730873</v>
      </c>
      <c r="B4061" t="s">
        <v>3136</v>
      </c>
      <c r="C4061" s="5">
        <v>5.8500000000000005</v>
      </c>
    </row>
    <row r="4062" spans="1:3" x14ac:dyDescent="0.25">
      <c r="A4062" s="2">
        <v>730874</v>
      </c>
      <c r="B4062" t="s">
        <v>3137</v>
      </c>
      <c r="C4062" s="5">
        <v>12</v>
      </c>
    </row>
    <row r="4063" spans="1:3" x14ac:dyDescent="0.25">
      <c r="A4063" s="2">
        <v>730875</v>
      </c>
      <c r="B4063" t="s">
        <v>3137</v>
      </c>
      <c r="C4063" s="5">
        <v>19</v>
      </c>
    </row>
    <row r="4064" spans="1:3" x14ac:dyDescent="0.25">
      <c r="A4064" s="2">
        <v>730876</v>
      </c>
      <c r="B4064" t="s">
        <v>3137</v>
      </c>
      <c r="C4064" s="5">
        <v>21</v>
      </c>
    </row>
    <row r="4065" spans="1:3" x14ac:dyDescent="0.25">
      <c r="A4065" s="2">
        <v>730877</v>
      </c>
      <c r="B4065" t="s">
        <v>3138</v>
      </c>
      <c r="C4065" s="5">
        <v>20</v>
      </c>
    </row>
    <row r="4066" spans="1:3" x14ac:dyDescent="0.25">
      <c r="A4066" s="2">
        <v>730878</v>
      </c>
      <c r="B4066" t="s">
        <v>3139</v>
      </c>
      <c r="C4066" s="5">
        <v>8</v>
      </c>
    </row>
    <row r="4067" spans="1:3" x14ac:dyDescent="0.25">
      <c r="A4067" s="2">
        <v>730879</v>
      </c>
      <c r="B4067" t="s">
        <v>3139</v>
      </c>
      <c r="C4067" s="5">
        <v>9</v>
      </c>
    </row>
    <row r="4068" spans="1:3" x14ac:dyDescent="0.25">
      <c r="A4068" s="2">
        <v>730880</v>
      </c>
      <c r="B4068" t="s">
        <v>3140</v>
      </c>
      <c r="C4068" s="5">
        <v>1.2</v>
      </c>
    </row>
    <row r="4069" spans="1:3" x14ac:dyDescent="0.25">
      <c r="A4069" s="2">
        <v>730881</v>
      </c>
      <c r="B4069" t="s">
        <v>3141</v>
      </c>
      <c r="C4069" s="5">
        <v>20</v>
      </c>
    </row>
    <row r="4070" spans="1:3" x14ac:dyDescent="0.25">
      <c r="A4070" s="2">
        <v>730882</v>
      </c>
      <c r="B4070" t="s">
        <v>3142</v>
      </c>
      <c r="C4070" s="5">
        <v>16.5</v>
      </c>
    </row>
    <row r="4071" spans="1:3" x14ac:dyDescent="0.25">
      <c r="A4071" s="2">
        <v>730883</v>
      </c>
      <c r="B4071" t="s">
        <v>3143</v>
      </c>
      <c r="C4071" s="5">
        <v>8</v>
      </c>
    </row>
    <row r="4072" spans="1:3" x14ac:dyDescent="0.25">
      <c r="A4072" s="2">
        <v>730884</v>
      </c>
      <c r="B4072" t="s">
        <v>3144</v>
      </c>
      <c r="C4072" s="5">
        <v>5.0999999999999996</v>
      </c>
    </row>
    <row r="4073" spans="1:3" x14ac:dyDescent="0.25">
      <c r="A4073" s="2">
        <v>730885</v>
      </c>
      <c r="B4073" t="s">
        <v>3145</v>
      </c>
      <c r="C4073" s="5">
        <v>18</v>
      </c>
    </row>
    <row r="4074" spans="1:3" x14ac:dyDescent="0.25">
      <c r="A4074" s="2">
        <v>730886</v>
      </c>
      <c r="B4074" t="s">
        <v>3146</v>
      </c>
      <c r="C4074" s="5">
        <v>16</v>
      </c>
    </row>
    <row r="4075" spans="1:3" x14ac:dyDescent="0.25">
      <c r="A4075" s="2">
        <v>730887</v>
      </c>
      <c r="B4075" t="s">
        <v>3147</v>
      </c>
      <c r="C4075" s="5">
        <v>12</v>
      </c>
    </row>
    <row r="4076" spans="1:3" x14ac:dyDescent="0.25">
      <c r="A4076" s="2">
        <v>730888</v>
      </c>
      <c r="B4076" t="s">
        <v>3148</v>
      </c>
      <c r="C4076" s="5">
        <v>1.2</v>
      </c>
    </row>
    <row r="4077" spans="1:3" x14ac:dyDescent="0.25">
      <c r="A4077" s="2">
        <v>730889</v>
      </c>
      <c r="B4077" t="s">
        <v>3149</v>
      </c>
      <c r="C4077" s="5">
        <v>5.8</v>
      </c>
    </row>
    <row r="4078" spans="1:3" x14ac:dyDescent="0.25">
      <c r="A4078" s="2">
        <v>730890</v>
      </c>
      <c r="B4078" t="s">
        <v>3150</v>
      </c>
      <c r="C4078" s="5">
        <v>130</v>
      </c>
    </row>
    <row r="4079" spans="1:3" x14ac:dyDescent="0.25">
      <c r="A4079" s="2">
        <v>730891</v>
      </c>
      <c r="B4079" t="s">
        <v>3151</v>
      </c>
      <c r="C4079" s="5">
        <v>6</v>
      </c>
    </row>
    <row r="4080" spans="1:3" x14ac:dyDescent="0.25">
      <c r="A4080" s="2">
        <v>730892</v>
      </c>
      <c r="B4080" t="s">
        <v>3152</v>
      </c>
      <c r="C4080" s="5">
        <v>8</v>
      </c>
    </row>
    <row r="4081" spans="1:3" x14ac:dyDescent="0.25">
      <c r="A4081" s="2">
        <v>730893</v>
      </c>
      <c r="B4081" t="s">
        <v>3153</v>
      </c>
      <c r="C4081" s="5">
        <v>23</v>
      </c>
    </row>
    <row r="4082" spans="1:3" x14ac:dyDescent="0.25">
      <c r="A4082" s="2">
        <v>730894</v>
      </c>
      <c r="B4082" t="s">
        <v>3154</v>
      </c>
      <c r="C4082" s="5">
        <v>34</v>
      </c>
    </row>
    <row r="4083" spans="1:3" x14ac:dyDescent="0.25">
      <c r="A4083" s="2">
        <v>730895</v>
      </c>
      <c r="B4083" t="s">
        <v>3155</v>
      </c>
      <c r="C4083" s="5">
        <v>16</v>
      </c>
    </row>
    <row r="4084" spans="1:3" x14ac:dyDescent="0.25">
      <c r="A4084" s="2">
        <v>730896</v>
      </c>
      <c r="B4084" t="s">
        <v>3156</v>
      </c>
      <c r="C4084" s="5">
        <v>18</v>
      </c>
    </row>
    <row r="4085" spans="1:3" x14ac:dyDescent="0.25">
      <c r="A4085" s="2">
        <v>730897</v>
      </c>
      <c r="B4085" t="s">
        <v>3157</v>
      </c>
      <c r="C4085" s="5">
        <v>10.050000000000001</v>
      </c>
    </row>
    <row r="4086" spans="1:3" x14ac:dyDescent="0.25">
      <c r="A4086" s="2">
        <v>730898</v>
      </c>
      <c r="B4086" t="s">
        <v>3158</v>
      </c>
      <c r="C4086" s="5">
        <v>52</v>
      </c>
    </row>
    <row r="4087" spans="1:3" x14ac:dyDescent="0.25">
      <c r="A4087" s="2">
        <v>730899</v>
      </c>
      <c r="B4087" t="s">
        <v>3159</v>
      </c>
      <c r="C4087" s="5">
        <v>52</v>
      </c>
    </row>
    <row r="4088" spans="1:3" x14ac:dyDescent="0.25">
      <c r="A4088" s="2">
        <v>730900</v>
      </c>
      <c r="B4088" t="s">
        <v>3160</v>
      </c>
      <c r="C4088" s="5">
        <v>11.3</v>
      </c>
    </row>
    <row r="4089" spans="1:3" x14ac:dyDescent="0.25">
      <c r="A4089" s="2">
        <v>730901</v>
      </c>
      <c r="B4089" t="s">
        <v>3161</v>
      </c>
      <c r="C4089" s="5">
        <v>1.2</v>
      </c>
    </row>
    <row r="4090" spans="1:3" x14ac:dyDescent="0.25">
      <c r="A4090" s="2">
        <v>730902</v>
      </c>
      <c r="B4090" t="s">
        <v>3162</v>
      </c>
      <c r="C4090" s="5">
        <v>4.4000000000000004</v>
      </c>
    </row>
    <row r="4091" spans="1:3" x14ac:dyDescent="0.25">
      <c r="A4091" s="2">
        <v>730903</v>
      </c>
      <c r="B4091" t="s">
        <v>3163</v>
      </c>
      <c r="C4091" s="5">
        <v>8.0500000000000007</v>
      </c>
    </row>
    <row r="4092" spans="1:3" x14ac:dyDescent="0.25">
      <c r="A4092" s="2">
        <v>730904</v>
      </c>
      <c r="B4092" t="s">
        <v>3164</v>
      </c>
      <c r="C4092" s="5">
        <v>4</v>
      </c>
    </row>
    <row r="4093" spans="1:3" x14ac:dyDescent="0.25">
      <c r="A4093" s="2">
        <v>730905</v>
      </c>
      <c r="B4093" t="s">
        <v>3165</v>
      </c>
      <c r="C4093" s="5">
        <v>14</v>
      </c>
    </row>
    <row r="4094" spans="1:3" x14ac:dyDescent="0.25">
      <c r="A4094" s="2">
        <v>730906</v>
      </c>
      <c r="B4094" t="s">
        <v>3166</v>
      </c>
      <c r="C4094" s="5">
        <v>2.1</v>
      </c>
    </row>
    <row r="4095" spans="1:3" x14ac:dyDescent="0.25">
      <c r="A4095" s="2">
        <v>730907</v>
      </c>
      <c r="B4095" t="s">
        <v>3167</v>
      </c>
      <c r="C4095" s="5">
        <v>17</v>
      </c>
    </row>
    <row r="4096" spans="1:3" x14ac:dyDescent="0.25">
      <c r="A4096" s="2">
        <v>730908</v>
      </c>
      <c r="B4096" t="s">
        <v>3168</v>
      </c>
      <c r="C4096" s="5">
        <v>17</v>
      </c>
    </row>
    <row r="4097" spans="1:3" x14ac:dyDescent="0.25">
      <c r="A4097" s="2">
        <v>730909</v>
      </c>
      <c r="B4097" t="s">
        <v>3169</v>
      </c>
      <c r="C4097" s="5">
        <v>8</v>
      </c>
    </row>
    <row r="4098" spans="1:3" x14ac:dyDescent="0.25">
      <c r="A4098" s="2">
        <v>730910</v>
      </c>
      <c r="B4098" t="s">
        <v>3170</v>
      </c>
      <c r="C4098" s="5">
        <v>1.2</v>
      </c>
    </row>
    <row r="4099" spans="1:3" x14ac:dyDescent="0.25">
      <c r="A4099" s="2">
        <v>730911</v>
      </c>
      <c r="B4099" t="s">
        <v>3171</v>
      </c>
      <c r="C4099" s="5">
        <v>5.0999999999999996</v>
      </c>
    </row>
    <row r="4100" spans="1:3" x14ac:dyDescent="0.25">
      <c r="A4100" s="2">
        <v>730912</v>
      </c>
      <c r="B4100" t="s">
        <v>3172</v>
      </c>
      <c r="C4100" s="5">
        <v>24</v>
      </c>
    </row>
    <row r="4101" spans="1:3" x14ac:dyDescent="0.25">
      <c r="A4101" s="2">
        <v>730913</v>
      </c>
      <c r="B4101" t="s">
        <v>3173</v>
      </c>
      <c r="C4101" s="5">
        <v>4</v>
      </c>
    </row>
    <row r="4102" spans="1:3" x14ac:dyDescent="0.25">
      <c r="A4102" s="2">
        <v>730914</v>
      </c>
      <c r="B4102" t="s">
        <v>3174</v>
      </c>
      <c r="C4102" s="5">
        <v>9.9</v>
      </c>
    </row>
    <row r="4103" spans="1:3" x14ac:dyDescent="0.25">
      <c r="A4103" s="2">
        <v>730915</v>
      </c>
      <c r="B4103" t="s">
        <v>3175</v>
      </c>
      <c r="C4103" s="5">
        <v>4.8</v>
      </c>
    </row>
    <row r="4104" spans="1:3" x14ac:dyDescent="0.25">
      <c r="A4104" s="2">
        <v>730916</v>
      </c>
      <c r="B4104" t="s">
        <v>3176</v>
      </c>
      <c r="C4104" s="5">
        <v>22</v>
      </c>
    </row>
    <row r="4105" spans="1:3" x14ac:dyDescent="0.25">
      <c r="A4105" s="2">
        <v>730917</v>
      </c>
      <c r="B4105" t="s">
        <v>3177</v>
      </c>
      <c r="C4105" s="5">
        <v>11.6</v>
      </c>
    </row>
    <row r="4106" spans="1:3" x14ac:dyDescent="0.25">
      <c r="A4106" s="2">
        <v>730918</v>
      </c>
      <c r="B4106" t="s">
        <v>3178</v>
      </c>
      <c r="C4106" s="5">
        <v>6.8</v>
      </c>
    </row>
    <row r="4107" spans="1:3" x14ac:dyDescent="0.25">
      <c r="A4107" s="2">
        <v>730919</v>
      </c>
      <c r="B4107" t="s">
        <v>3179</v>
      </c>
      <c r="C4107" s="5">
        <v>7.2</v>
      </c>
    </row>
    <row r="4108" spans="1:3" x14ac:dyDescent="0.25">
      <c r="A4108" s="2">
        <v>730920</v>
      </c>
      <c r="B4108" t="s">
        <v>3180</v>
      </c>
      <c r="C4108" s="5">
        <v>6</v>
      </c>
    </row>
    <row r="4109" spans="1:3" x14ac:dyDescent="0.25">
      <c r="A4109" s="2">
        <v>730921</v>
      </c>
      <c r="B4109" t="s">
        <v>3181</v>
      </c>
      <c r="C4109" s="5">
        <v>6.8</v>
      </c>
    </row>
    <row r="4110" spans="1:3" x14ac:dyDescent="0.25">
      <c r="A4110" s="2">
        <v>730923</v>
      </c>
      <c r="B4110" t="s">
        <v>3182</v>
      </c>
      <c r="C4110" s="5">
        <v>13</v>
      </c>
    </row>
    <row r="4111" spans="1:3" x14ac:dyDescent="0.25">
      <c r="A4111" s="2">
        <v>730924</v>
      </c>
      <c r="B4111" t="s">
        <v>3183</v>
      </c>
      <c r="C4111" s="5">
        <v>12</v>
      </c>
    </row>
    <row r="4112" spans="1:3" x14ac:dyDescent="0.25">
      <c r="A4112" s="2">
        <v>730925</v>
      </c>
      <c r="B4112" t="s">
        <v>3184</v>
      </c>
      <c r="C4112" s="5">
        <v>12</v>
      </c>
    </row>
    <row r="4113" spans="1:3" x14ac:dyDescent="0.25">
      <c r="A4113" s="2">
        <v>730926</v>
      </c>
      <c r="B4113" t="s">
        <v>3185</v>
      </c>
      <c r="C4113" s="5">
        <v>2.6</v>
      </c>
    </row>
    <row r="4114" spans="1:3" x14ac:dyDescent="0.25">
      <c r="A4114" s="2">
        <v>730927</v>
      </c>
      <c r="B4114" t="s">
        <v>3185</v>
      </c>
      <c r="C4114" s="5">
        <v>2.6</v>
      </c>
    </row>
    <row r="4115" spans="1:3" x14ac:dyDescent="0.25">
      <c r="A4115" s="2">
        <v>730928</v>
      </c>
      <c r="B4115" t="s">
        <v>3186</v>
      </c>
      <c r="C4115" s="5">
        <v>3.2</v>
      </c>
    </row>
    <row r="4116" spans="1:3" x14ac:dyDescent="0.25">
      <c r="A4116" s="2">
        <v>730929</v>
      </c>
      <c r="B4116" t="s">
        <v>3187</v>
      </c>
      <c r="C4116" s="5">
        <v>5.9</v>
      </c>
    </row>
    <row r="4117" spans="1:3" x14ac:dyDescent="0.25">
      <c r="A4117" s="2">
        <v>730930</v>
      </c>
      <c r="B4117" t="s">
        <v>3188</v>
      </c>
      <c r="C4117" s="5">
        <v>90</v>
      </c>
    </row>
    <row r="4118" spans="1:3" x14ac:dyDescent="0.25">
      <c r="A4118" s="2">
        <v>730931</v>
      </c>
      <c r="B4118" t="s">
        <v>3189</v>
      </c>
      <c r="C4118" s="5">
        <v>11</v>
      </c>
    </row>
    <row r="4119" spans="1:3" x14ac:dyDescent="0.25">
      <c r="A4119" s="2">
        <v>730932</v>
      </c>
      <c r="B4119" t="s">
        <v>3189</v>
      </c>
      <c r="C4119" s="5">
        <v>9.5</v>
      </c>
    </row>
    <row r="4120" spans="1:3" x14ac:dyDescent="0.25">
      <c r="A4120" s="2">
        <v>730933</v>
      </c>
      <c r="B4120" t="s">
        <v>3190</v>
      </c>
      <c r="C4120" s="5">
        <v>16</v>
      </c>
    </row>
    <row r="4121" spans="1:3" x14ac:dyDescent="0.25">
      <c r="A4121" s="2">
        <v>730934</v>
      </c>
      <c r="B4121" t="s">
        <v>3191</v>
      </c>
      <c r="C4121" s="5">
        <v>6</v>
      </c>
    </row>
    <row r="4122" spans="1:3" x14ac:dyDescent="0.25">
      <c r="A4122" s="2">
        <v>730935</v>
      </c>
      <c r="B4122" t="s">
        <v>3192</v>
      </c>
      <c r="C4122" s="5">
        <v>6</v>
      </c>
    </row>
    <row r="4123" spans="1:3" x14ac:dyDescent="0.25">
      <c r="A4123" s="2">
        <v>730936</v>
      </c>
      <c r="B4123" t="s">
        <v>3193</v>
      </c>
      <c r="C4123" s="5">
        <v>14.5</v>
      </c>
    </row>
    <row r="4124" spans="1:3" x14ac:dyDescent="0.25">
      <c r="A4124" s="2">
        <v>730937</v>
      </c>
      <c r="B4124" t="s">
        <v>3194</v>
      </c>
      <c r="C4124" s="5">
        <v>10.6</v>
      </c>
    </row>
    <row r="4125" spans="1:3" x14ac:dyDescent="0.25">
      <c r="A4125" s="2">
        <v>730938</v>
      </c>
      <c r="B4125" t="s">
        <v>3195</v>
      </c>
      <c r="C4125" s="5">
        <v>14</v>
      </c>
    </row>
    <row r="4126" spans="1:3" x14ac:dyDescent="0.25">
      <c r="A4126" s="2">
        <v>730939</v>
      </c>
      <c r="B4126" t="s">
        <v>3196</v>
      </c>
      <c r="C4126" s="5">
        <v>2.95</v>
      </c>
    </row>
    <row r="4127" spans="1:3" x14ac:dyDescent="0.25">
      <c r="A4127" s="2">
        <v>730940</v>
      </c>
      <c r="B4127" t="s">
        <v>3197</v>
      </c>
      <c r="C4127" s="5">
        <v>5.5</v>
      </c>
    </row>
    <row r="4128" spans="1:3" x14ac:dyDescent="0.25">
      <c r="A4128" s="2">
        <v>730941</v>
      </c>
      <c r="B4128" t="s">
        <v>3198</v>
      </c>
      <c r="C4128" s="5">
        <v>5.5</v>
      </c>
    </row>
    <row r="4129" spans="1:3" x14ac:dyDescent="0.25">
      <c r="A4129" s="2">
        <v>730942</v>
      </c>
      <c r="B4129" t="s">
        <v>3199</v>
      </c>
      <c r="C4129" s="5">
        <v>8</v>
      </c>
    </row>
    <row r="4130" spans="1:3" x14ac:dyDescent="0.25">
      <c r="A4130" s="2">
        <v>730943</v>
      </c>
      <c r="B4130" t="s">
        <v>3200</v>
      </c>
      <c r="C4130" s="5">
        <v>4.05</v>
      </c>
    </row>
    <row r="4131" spans="1:3" x14ac:dyDescent="0.25">
      <c r="A4131" s="2">
        <v>730944</v>
      </c>
      <c r="B4131" t="s">
        <v>3201</v>
      </c>
      <c r="C4131" s="5">
        <v>6</v>
      </c>
    </row>
    <row r="4132" spans="1:3" x14ac:dyDescent="0.25">
      <c r="A4132" s="2">
        <v>730945</v>
      </c>
      <c r="B4132" t="s">
        <v>3202</v>
      </c>
      <c r="C4132" s="5">
        <v>13</v>
      </c>
    </row>
    <row r="4133" spans="1:3" x14ac:dyDescent="0.25">
      <c r="A4133" s="2">
        <v>730946</v>
      </c>
      <c r="B4133" t="s">
        <v>3203</v>
      </c>
      <c r="C4133" s="5">
        <v>44</v>
      </c>
    </row>
    <row r="4134" spans="1:3" x14ac:dyDescent="0.25">
      <c r="A4134" s="2">
        <v>730947</v>
      </c>
      <c r="B4134" t="s">
        <v>3204</v>
      </c>
      <c r="C4134" s="5">
        <v>18</v>
      </c>
    </row>
    <row r="4135" spans="1:3" x14ac:dyDescent="0.25">
      <c r="A4135" s="2">
        <v>730948</v>
      </c>
      <c r="B4135" t="s">
        <v>3205</v>
      </c>
      <c r="C4135" s="5">
        <v>16.3</v>
      </c>
    </row>
    <row r="4136" spans="1:3" x14ac:dyDescent="0.25">
      <c r="A4136" s="2">
        <v>730949</v>
      </c>
      <c r="B4136" t="s">
        <v>3206</v>
      </c>
      <c r="C4136" s="5">
        <v>14.5</v>
      </c>
    </row>
    <row r="4137" spans="1:3" x14ac:dyDescent="0.25">
      <c r="A4137" s="2">
        <v>730950</v>
      </c>
      <c r="B4137" t="s">
        <v>3207</v>
      </c>
      <c r="C4137" s="5">
        <v>9.5</v>
      </c>
    </row>
    <row r="4138" spans="1:3" x14ac:dyDescent="0.25">
      <c r="A4138" s="2">
        <v>730951</v>
      </c>
      <c r="B4138" t="s">
        <v>3208</v>
      </c>
      <c r="C4138" s="5">
        <v>10</v>
      </c>
    </row>
    <row r="4139" spans="1:3" x14ac:dyDescent="0.25">
      <c r="A4139" s="2">
        <v>730952</v>
      </c>
      <c r="B4139" t="s">
        <v>3209</v>
      </c>
      <c r="C4139" s="5">
        <v>3.4</v>
      </c>
    </row>
    <row r="4140" spans="1:3" x14ac:dyDescent="0.25">
      <c r="A4140" s="2">
        <v>730953</v>
      </c>
      <c r="B4140" t="s">
        <v>3210</v>
      </c>
      <c r="C4140" s="5">
        <v>3</v>
      </c>
    </row>
    <row r="4141" spans="1:3" x14ac:dyDescent="0.25">
      <c r="A4141" s="2">
        <v>730954</v>
      </c>
      <c r="B4141" t="s">
        <v>3211</v>
      </c>
      <c r="C4141" s="5">
        <v>4.05</v>
      </c>
    </row>
    <row r="4142" spans="1:3" x14ac:dyDescent="0.25">
      <c r="A4142" s="2">
        <v>730955</v>
      </c>
      <c r="B4142" t="s">
        <v>3212</v>
      </c>
      <c r="C4142" s="5">
        <v>2.5500000000000003</v>
      </c>
    </row>
    <row r="4143" spans="1:3" x14ac:dyDescent="0.25">
      <c r="A4143" s="2">
        <v>730956</v>
      </c>
      <c r="B4143" t="s">
        <v>3213</v>
      </c>
      <c r="C4143" s="5">
        <v>30</v>
      </c>
    </row>
    <row r="4144" spans="1:3" x14ac:dyDescent="0.25">
      <c r="A4144" s="2">
        <v>730957</v>
      </c>
      <c r="B4144" t="s">
        <v>3214</v>
      </c>
      <c r="C4144" s="5">
        <v>3.8</v>
      </c>
    </row>
    <row r="4145" spans="1:3" x14ac:dyDescent="0.25">
      <c r="A4145" s="2">
        <v>730958</v>
      </c>
      <c r="B4145" t="s">
        <v>3215</v>
      </c>
      <c r="C4145" s="5">
        <v>5.95</v>
      </c>
    </row>
    <row r="4146" spans="1:3" x14ac:dyDescent="0.25">
      <c r="A4146" s="2">
        <v>730959</v>
      </c>
      <c r="B4146" t="s">
        <v>3216</v>
      </c>
      <c r="C4146" s="5">
        <v>13</v>
      </c>
    </row>
    <row r="4147" spans="1:3" x14ac:dyDescent="0.25">
      <c r="A4147" s="2">
        <v>730960</v>
      </c>
      <c r="B4147" t="s">
        <v>3217</v>
      </c>
      <c r="C4147" s="5">
        <v>13.3</v>
      </c>
    </row>
    <row r="4148" spans="1:3" x14ac:dyDescent="0.25">
      <c r="A4148" s="2">
        <v>730961</v>
      </c>
      <c r="B4148" t="s">
        <v>3217</v>
      </c>
      <c r="C4148" s="5">
        <v>16</v>
      </c>
    </row>
    <row r="4149" spans="1:3" x14ac:dyDescent="0.25">
      <c r="A4149" s="2">
        <v>730962</v>
      </c>
      <c r="B4149" t="s">
        <v>3218</v>
      </c>
      <c r="C4149" s="5">
        <v>5.95</v>
      </c>
    </row>
    <row r="4150" spans="1:3" x14ac:dyDescent="0.25">
      <c r="A4150" s="2">
        <v>730963</v>
      </c>
      <c r="B4150" t="s">
        <v>3219</v>
      </c>
      <c r="C4150" s="5">
        <v>5.95</v>
      </c>
    </row>
    <row r="4151" spans="1:3" x14ac:dyDescent="0.25">
      <c r="A4151" s="2">
        <v>730964</v>
      </c>
      <c r="B4151" t="s">
        <v>3220</v>
      </c>
      <c r="C4151" s="5">
        <v>8.25</v>
      </c>
    </row>
    <row r="4152" spans="1:3" x14ac:dyDescent="0.25">
      <c r="A4152" s="2">
        <v>730965</v>
      </c>
      <c r="B4152" t="s">
        <v>3220</v>
      </c>
      <c r="C4152" s="5">
        <v>8.8000000000000007</v>
      </c>
    </row>
    <row r="4153" spans="1:3" x14ac:dyDescent="0.25">
      <c r="A4153" s="2">
        <v>730966</v>
      </c>
      <c r="B4153" t="s">
        <v>3221</v>
      </c>
      <c r="C4153" s="5">
        <v>41</v>
      </c>
    </row>
    <row r="4154" spans="1:3" x14ac:dyDescent="0.25">
      <c r="A4154" s="2">
        <v>730967</v>
      </c>
      <c r="B4154" t="s">
        <v>3222</v>
      </c>
      <c r="C4154" s="5">
        <v>32</v>
      </c>
    </row>
    <row r="4155" spans="1:3" x14ac:dyDescent="0.25">
      <c r="A4155" s="2">
        <v>730968</v>
      </c>
      <c r="B4155" t="s">
        <v>3223</v>
      </c>
      <c r="C4155" s="5">
        <v>26</v>
      </c>
    </row>
    <row r="4156" spans="1:3" x14ac:dyDescent="0.25">
      <c r="A4156" s="2">
        <v>730969</v>
      </c>
      <c r="B4156" t="s">
        <v>3224</v>
      </c>
      <c r="C4156" s="5">
        <v>13</v>
      </c>
    </row>
    <row r="4157" spans="1:3" x14ac:dyDescent="0.25">
      <c r="A4157" s="2">
        <v>730970</v>
      </c>
      <c r="B4157" t="s">
        <v>3225</v>
      </c>
      <c r="C4157" s="5">
        <v>38</v>
      </c>
    </row>
    <row r="4158" spans="1:3" x14ac:dyDescent="0.25">
      <c r="A4158" s="2">
        <v>730971</v>
      </c>
      <c r="B4158" t="s">
        <v>3225</v>
      </c>
      <c r="C4158" s="5">
        <v>38</v>
      </c>
    </row>
    <row r="4159" spans="1:3" x14ac:dyDescent="0.25">
      <c r="A4159" s="2">
        <v>730972</v>
      </c>
      <c r="B4159" t="s">
        <v>3226</v>
      </c>
      <c r="C4159" s="5">
        <v>38</v>
      </c>
    </row>
    <row r="4160" spans="1:3" x14ac:dyDescent="0.25">
      <c r="A4160" s="2">
        <v>730973</v>
      </c>
      <c r="B4160" t="s">
        <v>3227</v>
      </c>
      <c r="C4160" s="5">
        <v>64</v>
      </c>
    </row>
    <row r="4161" spans="1:3" x14ac:dyDescent="0.25">
      <c r="A4161" s="2">
        <v>730974</v>
      </c>
      <c r="B4161" t="s">
        <v>3228</v>
      </c>
      <c r="C4161" s="5">
        <v>64</v>
      </c>
    </row>
    <row r="4162" spans="1:3" x14ac:dyDescent="0.25">
      <c r="A4162" s="2">
        <v>730975</v>
      </c>
      <c r="B4162" t="s">
        <v>3228</v>
      </c>
      <c r="C4162" s="5">
        <v>64</v>
      </c>
    </row>
    <row r="4163" spans="1:3" x14ac:dyDescent="0.25">
      <c r="A4163" s="2">
        <v>730976</v>
      </c>
      <c r="B4163" t="s">
        <v>3229</v>
      </c>
      <c r="C4163" s="5">
        <v>8</v>
      </c>
    </row>
    <row r="4164" spans="1:3" x14ac:dyDescent="0.25">
      <c r="A4164" s="2">
        <v>730977</v>
      </c>
      <c r="B4164" t="s">
        <v>3230</v>
      </c>
      <c r="C4164" s="5">
        <v>5.5</v>
      </c>
    </row>
    <row r="4165" spans="1:3" x14ac:dyDescent="0.25">
      <c r="A4165" s="2">
        <v>730978</v>
      </c>
      <c r="B4165" t="s">
        <v>3231</v>
      </c>
      <c r="C4165" s="5">
        <v>5.5</v>
      </c>
    </row>
    <row r="4166" spans="1:3" x14ac:dyDescent="0.25">
      <c r="A4166" s="2">
        <v>730979</v>
      </c>
      <c r="B4166" t="s">
        <v>3232</v>
      </c>
      <c r="C4166" s="5">
        <v>9.6</v>
      </c>
    </row>
    <row r="4167" spans="1:3" x14ac:dyDescent="0.25">
      <c r="A4167" s="2">
        <v>730980</v>
      </c>
      <c r="B4167" t="s">
        <v>3233</v>
      </c>
      <c r="C4167" s="5">
        <v>14</v>
      </c>
    </row>
    <row r="4168" spans="1:3" x14ac:dyDescent="0.25">
      <c r="A4168" s="2">
        <v>730981</v>
      </c>
      <c r="B4168" t="s">
        <v>3234</v>
      </c>
      <c r="C4168" s="5">
        <v>94</v>
      </c>
    </row>
    <row r="4169" spans="1:3" x14ac:dyDescent="0.25">
      <c r="A4169" s="2">
        <v>730982</v>
      </c>
      <c r="B4169" t="s">
        <v>3234</v>
      </c>
      <c r="C4169" s="5">
        <v>88</v>
      </c>
    </row>
    <row r="4170" spans="1:3" x14ac:dyDescent="0.25">
      <c r="A4170" s="2">
        <v>730983</v>
      </c>
      <c r="B4170" t="s">
        <v>3235</v>
      </c>
      <c r="C4170" s="5">
        <v>16</v>
      </c>
    </row>
    <row r="4171" spans="1:3" x14ac:dyDescent="0.25">
      <c r="A4171" s="2">
        <v>730984</v>
      </c>
      <c r="B4171" t="s">
        <v>3236</v>
      </c>
      <c r="C4171" s="5">
        <v>35</v>
      </c>
    </row>
    <row r="4172" spans="1:3" x14ac:dyDescent="0.25">
      <c r="A4172" s="2">
        <v>730985</v>
      </c>
      <c r="B4172" t="s">
        <v>3237</v>
      </c>
      <c r="C4172" s="5">
        <v>26</v>
      </c>
    </row>
    <row r="4173" spans="1:3" x14ac:dyDescent="0.25">
      <c r="A4173" s="2">
        <v>730986</v>
      </c>
      <c r="B4173" t="s">
        <v>3238</v>
      </c>
      <c r="C4173" s="5">
        <v>20</v>
      </c>
    </row>
    <row r="4174" spans="1:3" x14ac:dyDescent="0.25">
      <c r="A4174" s="2">
        <v>730987</v>
      </c>
      <c r="B4174" t="s">
        <v>3239</v>
      </c>
      <c r="C4174" s="5">
        <v>13</v>
      </c>
    </row>
    <row r="4175" spans="1:3" x14ac:dyDescent="0.25">
      <c r="A4175" s="2">
        <v>730988</v>
      </c>
      <c r="B4175" t="s">
        <v>3240</v>
      </c>
      <c r="C4175" s="5">
        <v>4</v>
      </c>
    </row>
    <row r="4176" spans="1:3" x14ac:dyDescent="0.25">
      <c r="A4176" s="2">
        <v>730989</v>
      </c>
      <c r="B4176" t="s">
        <v>3241</v>
      </c>
      <c r="C4176" s="5">
        <v>26</v>
      </c>
    </row>
    <row r="4177" spans="1:3" x14ac:dyDescent="0.25">
      <c r="A4177" s="2">
        <v>730990</v>
      </c>
      <c r="B4177" t="s">
        <v>3242</v>
      </c>
      <c r="C4177" s="5">
        <v>10.600000000000001</v>
      </c>
    </row>
    <row r="4178" spans="1:3" x14ac:dyDescent="0.25">
      <c r="A4178" s="2">
        <v>730991</v>
      </c>
      <c r="B4178" t="s">
        <v>3238</v>
      </c>
      <c r="C4178" s="5">
        <v>24</v>
      </c>
    </row>
    <row r="4179" spans="1:3" x14ac:dyDescent="0.25">
      <c r="A4179" s="2">
        <v>730992</v>
      </c>
      <c r="B4179" t="s">
        <v>3243</v>
      </c>
      <c r="C4179" s="5">
        <v>38</v>
      </c>
    </row>
    <row r="4180" spans="1:3" x14ac:dyDescent="0.25">
      <c r="A4180" s="2">
        <v>730993</v>
      </c>
      <c r="B4180" t="s">
        <v>3244</v>
      </c>
      <c r="C4180" s="5">
        <v>12</v>
      </c>
    </row>
    <row r="4181" spans="1:3" x14ac:dyDescent="0.25">
      <c r="A4181" s="2">
        <v>730994</v>
      </c>
      <c r="B4181" t="s">
        <v>3245</v>
      </c>
      <c r="C4181" s="5">
        <v>11</v>
      </c>
    </row>
    <row r="4182" spans="1:3" x14ac:dyDescent="0.25">
      <c r="A4182" s="2">
        <v>730995</v>
      </c>
      <c r="B4182" t="s">
        <v>3246</v>
      </c>
      <c r="C4182" s="5">
        <v>4.75</v>
      </c>
    </row>
    <row r="4183" spans="1:3" x14ac:dyDescent="0.25">
      <c r="A4183" s="2">
        <v>730996</v>
      </c>
      <c r="B4183" t="s">
        <v>3247</v>
      </c>
      <c r="C4183" s="5">
        <v>4.6500000000000004</v>
      </c>
    </row>
    <row r="4184" spans="1:3" x14ac:dyDescent="0.25">
      <c r="A4184" s="2">
        <v>730997</v>
      </c>
      <c r="B4184" t="s">
        <v>3248</v>
      </c>
      <c r="C4184" s="5">
        <v>8.5</v>
      </c>
    </row>
    <row r="4185" spans="1:3" x14ac:dyDescent="0.25">
      <c r="A4185" s="2">
        <v>730998</v>
      </c>
      <c r="B4185" t="s">
        <v>3249</v>
      </c>
      <c r="C4185" s="5">
        <v>8</v>
      </c>
    </row>
    <row r="4186" spans="1:3" x14ac:dyDescent="0.25">
      <c r="A4186" s="2">
        <v>730999</v>
      </c>
      <c r="B4186" t="s">
        <v>3250</v>
      </c>
      <c r="C4186" s="5">
        <v>9.5</v>
      </c>
    </row>
    <row r="4187" spans="1:3" x14ac:dyDescent="0.25">
      <c r="A4187" s="2">
        <v>731008</v>
      </c>
      <c r="B4187" t="s">
        <v>3251</v>
      </c>
      <c r="C4187" s="5">
        <v>0.30000000000000004</v>
      </c>
    </row>
    <row r="4188" spans="1:3" x14ac:dyDescent="0.25">
      <c r="A4188" s="2">
        <v>731071</v>
      </c>
      <c r="B4188" t="s">
        <v>3252</v>
      </c>
      <c r="C4188" s="5">
        <v>1.9500000000000002</v>
      </c>
    </row>
    <row r="4189" spans="1:3" x14ac:dyDescent="0.25">
      <c r="A4189" s="2">
        <v>731072</v>
      </c>
      <c r="B4189" t="s">
        <v>3253</v>
      </c>
      <c r="C4189" s="5">
        <v>1.9</v>
      </c>
    </row>
    <row r="4190" spans="1:3" x14ac:dyDescent="0.25">
      <c r="A4190" s="2">
        <v>731080</v>
      </c>
      <c r="B4190" t="s">
        <v>3254</v>
      </c>
      <c r="C4190" s="5">
        <v>14.8</v>
      </c>
    </row>
    <row r="4191" spans="1:3" x14ac:dyDescent="0.25">
      <c r="A4191" s="2">
        <v>731082</v>
      </c>
      <c r="B4191" t="s">
        <v>3255</v>
      </c>
      <c r="C4191" s="5">
        <v>14.8</v>
      </c>
    </row>
    <row r="4192" spans="1:3" x14ac:dyDescent="0.25">
      <c r="A4192" s="2">
        <v>731083</v>
      </c>
      <c r="B4192" t="s">
        <v>3256</v>
      </c>
      <c r="C4192" s="5">
        <v>13.8</v>
      </c>
    </row>
    <row r="4193" spans="1:3" x14ac:dyDescent="0.25">
      <c r="A4193" s="2">
        <v>731084</v>
      </c>
      <c r="B4193" t="s">
        <v>3257</v>
      </c>
      <c r="C4193" s="5">
        <v>4.75</v>
      </c>
    </row>
    <row r="4194" spans="1:3" x14ac:dyDescent="0.25">
      <c r="A4194" s="2">
        <v>731085</v>
      </c>
      <c r="B4194" t="s">
        <v>3258</v>
      </c>
      <c r="C4194" s="5">
        <v>2.5</v>
      </c>
    </row>
    <row r="4195" spans="1:3" x14ac:dyDescent="0.25">
      <c r="A4195" s="2">
        <v>731086</v>
      </c>
      <c r="B4195" t="s">
        <v>3259</v>
      </c>
      <c r="C4195" s="5">
        <v>6.5500000000000007</v>
      </c>
    </row>
    <row r="4196" spans="1:3" x14ac:dyDescent="0.25">
      <c r="A4196" s="2">
        <v>731087</v>
      </c>
      <c r="B4196" t="s">
        <v>3260</v>
      </c>
      <c r="C4196" s="5">
        <v>7.65</v>
      </c>
    </row>
    <row r="4197" spans="1:3" x14ac:dyDescent="0.25">
      <c r="A4197" s="2">
        <v>731088</v>
      </c>
      <c r="B4197" t="s">
        <v>3261</v>
      </c>
      <c r="C4197" s="5">
        <v>16.7</v>
      </c>
    </row>
    <row r="4198" spans="1:3" x14ac:dyDescent="0.25">
      <c r="A4198" s="2">
        <v>731089</v>
      </c>
      <c r="B4198" t="s">
        <v>3262</v>
      </c>
      <c r="C4198" s="5">
        <v>2.85</v>
      </c>
    </row>
    <row r="4199" spans="1:3" x14ac:dyDescent="0.25">
      <c r="A4199" s="2">
        <v>731091</v>
      </c>
      <c r="B4199" t="s">
        <v>3263</v>
      </c>
      <c r="C4199" s="5">
        <v>0.55000000000000004</v>
      </c>
    </row>
    <row r="4200" spans="1:3" x14ac:dyDescent="0.25">
      <c r="A4200" s="2">
        <v>731130</v>
      </c>
      <c r="B4200" t="s">
        <v>3264</v>
      </c>
      <c r="C4200" s="5">
        <v>8.25</v>
      </c>
    </row>
    <row r="4201" spans="1:3" x14ac:dyDescent="0.25">
      <c r="A4201" s="2">
        <v>731160</v>
      </c>
      <c r="B4201" t="s">
        <v>3265</v>
      </c>
      <c r="C4201" s="5">
        <v>20</v>
      </c>
    </row>
    <row r="4202" spans="1:3" x14ac:dyDescent="0.25">
      <c r="A4202" s="2">
        <v>731161</v>
      </c>
      <c r="B4202" t="s">
        <v>3266</v>
      </c>
      <c r="C4202" s="5">
        <v>21</v>
      </c>
    </row>
    <row r="4203" spans="1:3" x14ac:dyDescent="0.25">
      <c r="A4203" s="2">
        <v>731164</v>
      </c>
      <c r="B4203" t="s">
        <v>3267</v>
      </c>
      <c r="C4203" s="5">
        <v>13.8</v>
      </c>
    </row>
    <row r="4204" spans="1:3" x14ac:dyDescent="0.25">
      <c r="A4204" s="2">
        <v>731165</v>
      </c>
      <c r="B4204" t="s">
        <v>3268</v>
      </c>
      <c r="C4204" s="5">
        <v>13.8</v>
      </c>
    </row>
    <row r="4205" spans="1:3" x14ac:dyDescent="0.25">
      <c r="A4205" s="2">
        <v>731166</v>
      </c>
      <c r="B4205" t="s">
        <v>3269</v>
      </c>
      <c r="C4205" s="5">
        <v>13.8</v>
      </c>
    </row>
    <row r="4206" spans="1:3" x14ac:dyDescent="0.25">
      <c r="A4206" s="2">
        <v>731167</v>
      </c>
      <c r="B4206" t="s">
        <v>3270</v>
      </c>
      <c r="C4206" s="5">
        <v>21</v>
      </c>
    </row>
    <row r="4207" spans="1:3" x14ac:dyDescent="0.25">
      <c r="A4207" s="2">
        <v>731170</v>
      </c>
      <c r="B4207" t="s">
        <v>3271</v>
      </c>
      <c r="C4207" s="5">
        <v>15.2</v>
      </c>
    </row>
    <row r="4208" spans="1:3" x14ac:dyDescent="0.25">
      <c r="A4208" s="2">
        <v>731171</v>
      </c>
      <c r="B4208" t="s">
        <v>3272</v>
      </c>
      <c r="C4208" s="5">
        <v>15.700000000000001</v>
      </c>
    </row>
    <row r="4209" spans="1:3" x14ac:dyDescent="0.25">
      <c r="A4209" s="2">
        <v>731172</v>
      </c>
      <c r="B4209" t="s">
        <v>3273</v>
      </c>
      <c r="C4209" s="5">
        <v>12.8</v>
      </c>
    </row>
    <row r="4210" spans="1:3" x14ac:dyDescent="0.25">
      <c r="A4210" s="2">
        <v>731173</v>
      </c>
      <c r="B4210" t="s">
        <v>3274</v>
      </c>
      <c r="C4210" s="5">
        <v>7.2</v>
      </c>
    </row>
    <row r="4211" spans="1:3" x14ac:dyDescent="0.25">
      <c r="A4211" s="2">
        <v>731174</v>
      </c>
      <c r="B4211" t="s">
        <v>3275</v>
      </c>
      <c r="C4211" s="5">
        <v>24.5</v>
      </c>
    </row>
    <row r="4212" spans="1:3" x14ac:dyDescent="0.25">
      <c r="A4212" s="2">
        <v>731179</v>
      </c>
      <c r="B4212" t="s">
        <v>3276</v>
      </c>
      <c r="C4212" s="5">
        <v>13.8</v>
      </c>
    </row>
    <row r="4213" spans="1:3" x14ac:dyDescent="0.25">
      <c r="A4213" s="2">
        <v>731184</v>
      </c>
      <c r="B4213" t="s">
        <v>3277</v>
      </c>
      <c r="C4213" s="5">
        <v>14.8</v>
      </c>
    </row>
    <row r="4214" spans="1:3" x14ac:dyDescent="0.25">
      <c r="A4214" s="2">
        <v>731185</v>
      </c>
      <c r="B4214" t="s">
        <v>3278</v>
      </c>
      <c r="C4214" s="5">
        <v>14.8</v>
      </c>
    </row>
    <row r="4215" spans="1:3" x14ac:dyDescent="0.25">
      <c r="A4215" s="2">
        <v>731186</v>
      </c>
      <c r="B4215" t="s">
        <v>3279</v>
      </c>
      <c r="C4215" s="5">
        <v>3.8000000000000003</v>
      </c>
    </row>
    <row r="4216" spans="1:3" x14ac:dyDescent="0.25">
      <c r="A4216" s="2">
        <v>731187</v>
      </c>
      <c r="B4216" t="s">
        <v>3280</v>
      </c>
      <c r="C4216" s="5">
        <v>27.5</v>
      </c>
    </row>
    <row r="4217" spans="1:3" x14ac:dyDescent="0.25">
      <c r="A4217" s="2">
        <v>731188</v>
      </c>
      <c r="B4217" t="s">
        <v>3281</v>
      </c>
      <c r="C4217" s="5">
        <v>23</v>
      </c>
    </row>
    <row r="4218" spans="1:3" x14ac:dyDescent="0.25">
      <c r="A4218" s="2">
        <v>731189</v>
      </c>
      <c r="B4218" t="s">
        <v>3282</v>
      </c>
      <c r="C4218" s="5">
        <v>24.400000000000002</v>
      </c>
    </row>
    <row r="4219" spans="1:3" x14ac:dyDescent="0.25">
      <c r="A4219" s="2">
        <v>731194</v>
      </c>
      <c r="B4219" t="s">
        <v>3283</v>
      </c>
      <c r="C4219" s="5">
        <v>5.7</v>
      </c>
    </row>
    <row r="4220" spans="1:3" x14ac:dyDescent="0.25">
      <c r="A4220" s="2">
        <v>731195</v>
      </c>
      <c r="B4220" t="s">
        <v>3284</v>
      </c>
      <c r="C4220" s="5">
        <v>9.5500000000000007</v>
      </c>
    </row>
    <row r="4221" spans="1:3" x14ac:dyDescent="0.25">
      <c r="A4221" s="2">
        <v>731280</v>
      </c>
      <c r="B4221" t="s">
        <v>3285</v>
      </c>
      <c r="C4221" s="5">
        <v>6.0500000000000007</v>
      </c>
    </row>
    <row r="4222" spans="1:3" x14ac:dyDescent="0.25">
      <c r="A4222" s="2">
        <v>731354</v>
      </c>
      <c r="B4222" t="s">
        <v>3286</v>
      </c>
      <c r="C4222" s="5">
        <v>16.3</v>
      </c>
    </row>
    <row r="4223" spans="1:3" x14ac:dyDescent="0.25">
      <c r="A4223" s="2">
        <v>731355</v>
      </c>
      <c r="B4223" t="s">
        <v>3287</v>
      </c>
      <c r="C4223" s="5">
        <v>16.3</v>
      </c>
    </row>
    <row r="4224" spans="1:3" x14ac:dyDescent="0.25">
      <c r="A4224" s="2">
        <v>731360</v>
      </c>
      <c r="B4224" t="s">
        <v>3288</v>
      </c>
      <c r="C4224" s="5">
        <v>16.3</v>
      </c>
    </row>
    <row r="4225" spans="1:3" x14ac:dyDescent="0.25">
      <c r="A4225" s="2">
        <v>731361</v>
      </c>
      <c r="B4225" t="s">
        <v>3289</v>
      </c>
      <c r="C4225" s="5">
        <v>16.3</v>
      </c>
    </row>
    <row r="4226" spans="1:3" x14ac:dyDescent="0.25">
      <c r="A4226" s="2">
        <v>731363</v>
      </c>
      <c r="B4226" t="s">
        <v>3290</v>
      </c>
      <c r="C4226" s="5">
        <v>16.3</v>
      </c>
    </row>
    <row r="4227" spans="1:3" x14ac:dyDescent="0.25">
      <c r="A4227" s="2">
        <v>731365</v>
      </c>
      <c r="B4227" t="s">
        <v>3291</v>
      </c>
      <c r="C4227" s="5">
        <v>17.5</v>
      </c>
    </row>
    <row r="4228" spans="1:3" x14ac:dyDescent="0.25">
      <c r="A4228" s="2">
        <v>731366</v>
      </c>
      <c r="B4228" t="s">
        <v>3292</v>
      </c>
      <c r="C4228" s="5">
        <v>17.5</v>
      </c>
    </row>
    <row r="4229" spans="1:3" x14ac:dyDescent="0.25">
      <c r="A4229" s="2">
        <v>731367</v>
      </c>
      <c r="B4229" t="s">
        <v>3293</v>
      </c>
      <c r="C4229" s="5">
        <v>17.5</v>
      </c>
    </row>
    <row r="4230" spans="1:3" x14ac:dyDescent="0.25">
      <c r="A4230" s="2">
        <v>731368</v>
      </c>
      <c r="B4230" t="s">
        <v>3294</v>
      </c>
      <c r="C4230" s="5">
        <v>31.8</v>
      </c>
    </row>
    <row r="4231" spans="1:3" x14ac:dyDescent="0.25">
      <c r="A4231" s="2">
        <v>731369</v>
      </c>
      <c r="B4231" t="s">
        <v>3295</v>
      </c>
      <c r="C4231" s="5">
        <v>31.8</v>
      </c>
    </row>
    <row r="4232" spans="1:3" x14ac:dyDescent="0.25">
      <c r="A4232" s="2">
        <v>731370</v>
      </c>
      <c r="B4232" t="s">
        <v>3296</v>
      </c>
      <c r="C4232" s="5">
        <v>31.8</v>
      </c>
    </row>
    <row r="4233" spans="1:3" x14ac:dyDescent="0.25">
      <c r="A4233" s="2">
        <v>731371</v>
      </c>
      <c r="B4233" t="s">
        <v>3297</v>
      </c>
      <c r="C4233" s="5">
        <v>0.30000000000000004</v>
      </c>
    </row>
    <row r="4234" spans="1:3" x14ac:dyDescent="0.25">
      <c r="A4234" s="2">
        <v>731373</v>
      </c>
      <c r="B4234" t="s">
        <v>3298</v>
      </c>
      <c r="C4234" s="5">
        <v>0.45</v>
      </c>
    </row>
    <row r="4235" spans="1:3" x14ac:dyDescent="0.25">
      <c r="A4235" s="2">
        <v>731374</v>
      </c>
      <c r="B4235" t="s">
        <v>3299</v>
      </c>
      <c r="C4235" s="5">
        <v>0.45</v>
      </c>
    </row>
    <row r="4236" spans="1:3" x14ac:dyDescent="0.25">
      <c r="A4236" s="2">
        <v>731376</v>
      </c>
      <c r="B4236" t="s">
        <v>3300</v>
      </c>
      <c r="C4236" s="5">
        <v>0.30000000000000004</v>
      </c>
    </row>
    <row r="4237" spans="1:3" x14ac:dyDescent="0.25">
      <c r="A4237" s="2">
        <v>731377</v>
      </c>
      <c r="B4237" t="s">
        <v>3301</v>
      </c>
      <c r="C4237" s="5">
        <v>0.30000000000000004</v>
      </c>
    </row>
    <row r="4238" spans="1:3" x14ac:dyDescent="0.25">
      <c r="A4238" s="2">
        <v>731381</v>
      </c>
      <c r="B4238" t="s">
        <v>3302</v>
      </c>
      <c r="C4238" s="5">
        <v>0.15000000000000002</v>
      </c>
    </row>
    <row r="4239" spans="1:3" x14ac:dyDescent="0.25">
      <c r="A4239" s="2">
        <v>731384</v>
      </c>
      <c r="B4239" t="s">
        <v>3303</v>
      </c>
      <c r="C4239" s="5">
        <v>16.3</v>
      </c>
    </row>
    <row r="4240" spans="1:3" x14ac:dyDescent="0.25">
      <c r="A4240" s="2">
        <v>731450</v>
      </c>
      <c r="B4240" t="s">
        <v>3304</v>
      </c>
      <c r="C4240" s="5">
        <v>32.9</v>
      </c>
    </row>
    <row r="4241" spans="1:3" x14ac:dyDescent="0.25">
      <c r="A4241" s="2">
        <v>731451</v>
      </c>
      <c r="B4241" t="s">
        <v>3305</v>
      </c>
      <c r="C4241" s="5">
        <v>32.9</v>
      </c>
    </row>
    <row r="4242" spans="1:3" x14ac:dyDescent="0.25">
      <c r="A4242" s="2">
        <v>731452</v>
      </c>
      <c r="B4242" t="s">
        <v>3306</v>
      </c>
      <c r="C4242" s="5">
        <v>33.9</v>
      </c>
    </row>
    <row r="4243" spans="1:3" x14ac:dyDescent="0.25">
      <c r="A4243" s="2">
        <v>731454</v>
      </c>
      <c r="B4243" t="s">
        <v>3307</v>
      </c>
      <c r="C4243" s="5">
        <v>33.9</v>
      </c>
    </row>
    <row r="4244" spans="1:3" x14ac:dyDescent="0.25">
      <c r="A4244" s="2">
        <v>731456</v>
      </c>
      <c r="B4244" t="s">
        <v>3308</v>
      </c>
      <c r="C4244" s="5">
        <v>38.200000000000003</v>
      </c>
    </row>
    <row r="4245" spans="1:3" x14ac:dyDescent="0.25">
      <c r="A4245" s="2">
        <v>731458</v>
      </c>
      <c r="B4245" t="s">
        <v>3309</v>
      </c>
      <c r="C4245" s="5">
        <v>33.4</v>
      </c>
    </row>
    <row r="4246" spans="1:3" x14ac:dyDescent="0.25">
      <c r="A4246" s="2">
        <v>731471</v>
      </c>
      <c r="B4246" t="s">
        <v>3310</v>
      </c>
      <c r="C4246" s="5">
        <v>14.8</v>
      </c>
    </row>
    <row r="4247" spans="1:3" x14ac:dyDescent="0.25">
      <c r="A4247" s="2">
        <v>731472</v>
      </c>
      <c r="B4247" t="s">
        <v>3311</v>
      </c>
      <c r="C4247" s="5">
        <v>16.3</v>
      </c>
    </row>
    <row r="4248" spans="1:3" x14ac:dyDescent="0.25">
      <c r="A4248" s="2">
        <v>731473</v>
      </c>
      <c r="B4248" t="s">
        <v>3312</v>
      </c>
      <c r="C4248" s="5">
        <v>16.3</v>
      </c>
    </row>
    <row r="4249" spans="1:3" x14ac:dyDescent="0.25">
      <c r="A4249" s="2">
        <v>731474</v>
      </c>
      <c r="B4249" t="s">
        <v>3313</v>
      </c>
      <c r="C4249" s="5">
        <v>14.8</v>
      </c>
    </row>
    <row r="4250" spans="1:3" x14ac:dyDescent="0.25">
      <c r="A4250" s="2">
        <v>731475</v>
      </c>
      <c r="B4250" t="s">
        <v>3314</v>
      </c>
      <c r="C4250" s="5">
        <v>14.8</v>
      </c>
    </row>
    <row r="4251" spans="1:3" x14ac:dyDescent="0.25">
      <c r="A4251" s="2">
        <v>731476</v>
      </c>
      <c r="B4251" t="s">
        <v>3315</v>
      </c>
      <c r="C4251" s="5">
        <v>14.8</v>
      </c>
    </row>
    <row r="4252" spans="1:3" x14ac:dyDescent="0.25">
      <c r="A4252" s="2">
        <v>731477</v>
      </c>
      <c r="B4252" t="s">
        <v>3316</v>
      </c>
      <c r="C4252" s="5">
        <v>14.8</v>
      </c>
    </row>
    <row r="4253" spans="1:3" x14ac:dyDescent="0.25">
      <c r="A4253" s="2">
        <v>731481</v>
      </c>
      <c r="B4253" t="s">
        <v>3317</v>
      </c>
      <c r="C4253" s="5">
        <v>36</v>
      </c>
    </row>
    <row r="4254" spans="1:3" x14ac:dyDescent="0.25">
      <c r="A4254" s="2">
        <v>731482</v>
      </c>
      <c r="B4254" t="s">
        <v>3318</v>
      </c>
      <c r="C4254" s="5">
        <v>36</v>
      </c>
    </row>
    <row r="4255" spans="1:3" x14ac:dyDescent="0.25">
      <c r="A4255" s="2">
        <v>731483</v>
      </c>
      <c r="B4255" t="s">
        <v>3319</v>
      </c>
      <c r="C4255" s="5">
        <v>33.9</v>
      </c>
    </row>
    <row r="4256" spans="1:3" x14ac:dyDescent="0.25">
      <c r="A4256" s="2">
        <v>731493</v>
      </c>
      <c r="B4256" t="s">
        <v>3320</v>
      </c>
      <c r="C4256" s="5">
        <v>33.9</v>
      </c>
    </row>
    <row r="4257" spans="1:3" x14ac:dyDescent="0.25">
      <c r="A4257" s="2">
        <v>731494</v>
      </c>
      <c r="B4257" t="s">
        <v>3321</v>
      </c>
      <c r="C4257" s="5">
        <v>33.9</v>
      </c>
    </row>
    <row r="4258" spans="1:3" x14ac:dyDescent="0.25">
      <c r="A4258" s="2">
        <v>731495</v>
      </c>
      <c r="B4258" t="s">
        <v>3322</v>
      </c>
      <c r="C4258" s="5">
        <v>33.9</v>
      </c>
    </row>
    <row r="4259" spans="1:3" x14ac:dyDescent="0.25">
      <c r="A4259" s="2">
        <v>731500</v>
      </c>
      <c r="B4259" t="s">
        <v>3323</v>
      </c>
      <c r="C4259" s="5">
        <v>9.8500000000000014</v>
      </c>
    </row>
    <row r="4260" spans="1:3" x14ac:dyDescent="0.25">
      <c r="A4260" s="2">
        <v>731650</v>
      </c>
      <c r="B4260" t="s">
        <v>3324</v>
      </c>
      <c r="C4260" s="5">
        <v>0.65</v>
      </c>
    </row>
    <row r="4261" spans="1:3" x14ac:dyDescent="0.25">
      <c r="A4261" s="2">
        <v>731719</v>
      </c>
      <c r="B4261" t="s">
        <v>3325</v>
      </c>
      <c r="C4261" s="5">
        <v>4.3</v>
      </c>
    </row>
    <row r="4262" spans="1:3" x14ac:dyDescent="0.25">
      <c r="A4262" s="2">
        <v>731721</v>
      </c>
      <c r="B4262" t="s">
        <v>3326</v>
      </c>
      <c r="C4262" s="5">
        <v>22.3</v>
      </c>
    </row>
    <row r="4263" spans="1:3" x14ac:dyDescent="0.25">
      <c r="A4263" s="2">
        <v>731722</v>
      </c>
      <c r="B4263" t="s">
        <v>3327</v>
      </c>
      <c r="C4263" s="5">
        <v>23.3</v>
      </c>
    </row>
    <row r="4264" spans="1:3" x14ac:dyDescent="0.25">
      <c r="A4264" s="2">
        <v>731723</v>
      </c>
      <c r="B4264" t="s">
        <v>3328</v>
      </c>
      <c r="C4264" s="5">
        <v>16.5</v>
      </c>
    </row>
    <row r="4265" spans="1:3" x14ac:dyDescent="0.25">
      <c r="A4265" s="2">
        <v>731725</v>
      </c>
      <c r="B4265" t="s">
        <v>3329</v>
      </c>
      <c r="C4265" s="5">
        <v>19.5</v>
      </c>
    </row>
    <row r="4266" spans="1:3" x14ac:dyDescent="0.25">
      <c r="A4266" s="2">
        <v>731726</v>
      </c>
      <c r="B4266" t="s">
        <v>3330</v>
      </c>
      <c r="C4266" s="5">
        <v>5.5</v>
      </c>
    </row>
    <row r="4267" spans="1:3" x14ac:dyDescent="0.25">
      <c r="A4267" s="2">
        <v>731777</v>
      </c>
      <c r="B4267" t="s">
        <v>3331</v>
      </c>
      <c r="C4267" s="5">
        <v>14.8</v>
      </c>
    </row>
    <row r="4268" spans="1:3" x14ac:dyDescent="0.25">
      <c r="A4268" s="2">
        <v>731778</v>
      </c>
      <c r="B4268" t="s">
        <v>3332</v>
      </c>
      <c r="C4268" s="5">
        <v>21.6</v>
      </c>
    </row>
    <row r="4269" spans="1:3" x14ac:dyDescent="0.25">
      <c r="A4269" s="2">
        <v>731783</v>
      </c>
      <c r="B4269" t="s">
        <v>3333</v>
      </c>
      <c r="C4269" s="5">
        <v>2.95</v>
      </c>
    </row>
    <row r="4270" spans="1:3" x14ac:dyDescent="0.25">
      <c r="A4270" s="2">
        <v>731784</v>
      </c>
      <c r="B4270" t="s">
        <v>3334</v>
      </c>
      <c r="C4270" s="5">
        <v>2.95</v>
      </c>
    </row>
    <row r="4271" spans="1:3" x14ac:dyDescent="0.25">
      <c r="A4271" s="2">
        <v>731785</v>
      </c>
      <c r="B4271" t="s">
        <v>3335</v>
      </c>
      <c r="C4271" s="5">
        <v>1.75</v>
      </c>
    </row>
    <row r="4272" spans="1:3" x14ac:dyDescent="0.25">
      <c r="A4272" s="2">
        <v>731786</v>
      </c>
      <c r="B4272" t="s">
        <v>3336</v>
      </c>
      <c r="C4272" s="5">
        <v>2.7</v>
      </c>
    </row>
    <row r="4273" spans="1:3" x14ac:dyDescent="0.25">
      <c r="A4273" s="2">
        <v>731788</v>
      </c>
      <c r="B4273" t="s">
        <v>3337</v>
      </c>
      <c r="C4273" s="5">
        <v>44</v>
      </c>
    </row>
    <row r="4274" spans="1:3" x14ac:dyDescent="0.25">
      <c r="A4274" s="2">
        <v>731790</v>
      </c>
      <c r="B4274" t="s">
        <v>3338</v>
      </c>
      <c r="C4274" s="5">
        <v>6.15</v>
      </c>
    </row>
    <row r="4275" spans="1:3" x14ac:dyDescent="0.25">
      <c r="A4275" s="2">
        <v>731791</v>
      </c>
      <c r="B4275" t="s">
        <v>3339</v>
      </c>
      <c r="C4275" s="5">
        <v>6.15</v>
      </c>
    </row>
    <row r="4276" spans="1:3" x14ac:dyDescent="0.25">
      <c r="A4276" s="2">
        <v>731792</v>
      </c>
      <c r="B4276" t="s">
        <v>3340</v>
      </c>
      <c r="C4276" s="5">
        <v>6.25</v>
      </c>
    </row>
    <row r="4277" spans="1:3" x14ac:dyDescent="0.25">
      <c r="A4277" s="2">
        <v>731793</v>
      </c>
      <c r="B4277" t="s">
        <v>3341</v>
      </c>
      <c r="C4277" s="5">
        <v>6.25</v>
      </c>
    </row>
    <row r="4278" spans="1:3" x14ac:dyDescent="0.25">
      <c r="A4278" s="2">
        <v>731794</v>
      </c>
      <c r="B4278" t="s">
        <v>3342</v>
      </c>
      <c r="C4278" s="5">
        <v>3.1</v>
      </c>
    </row>
    <row r="4279" spans="1:3" x14ac:dyDescent="0.25">
      <c r="A4279" s="2">
        <v>731800</v>
      </c>
      <c r="B4279" t="s">
        <v>3343</v>
      </c>
      <c r="C4279" s="5">
        <v>38.200000000000003</v>
      </c>
    </row>
    <row r="4280" spans="1:3" x14ac:dyDescent="0.25">
      <c r="A4280" s="2">
        <v>731815</v>
      </c>
      <c r="B4280" t="s">
        <v>3344</v>
      </c>
      <c r="C4280" s="5">
        <v>127.2</v>
      </c>
    </row>
    <row r="4281" spans="1:3" x14ac:dyDescent="0.25">
      <c r="A4281" s="2">
        <v>731816</v>
      </c>
      <c r="B4281" t="s">
        <v>5329</v>
      </c>
      <c r="C4281" s="5">
        <v>160</v>
      </c>
    </row>
    <row r="4282" spans="1:3" x14ac:dyDescent="0.25">
      <c r="A4282" s="2">
        <v>731823</v>
      </c>
      <c r="B4282" t="s">
        <v>3345</v>
      </c>
      <c r="C4282" s="5">
        <v>228.8</v>
      </c>
    </row>
    <row r="4283" spans="1:3" x14ac:dyDescent="0.25">
      <c r="A4283" s="2">
        <v>731825</v>
      </c>
      <c r="B4283" t="s">
        <v>3346</v>
      </c>
      <c r="C4283" s="5">
        <v>228.8</v>
      </c>
    </row>
    <row r="4284" spans="1:3" x14ac:dyDescent="0.25">
      <c r="A4284" s="2">
        <v>731826</v>
      </c>
      <c r="B4284" t="s">
        <v>3347</v>
      </c>
      <c r="C4284" s="5">
        <v>218.4</v>
      </c>
    </row>
    <row r="4285" spans="1:3" x14ac:dyDescent="0.25">
      <c r="A4285" s="2">
        <v>731827</v>
      </c>
      <c r="B4285" t="s">
        <v>3348</v>
      </c>
      <c r="C4285" s="5">
        <v>218.4</v>
      </c>
    </row>
    <row r="4286" spans="1:3" x14ac:dyDescent="0.25">
      <c r="A4286" s="2">
        <v>731828</v>
      </c>
      <c r="B4286" t="s">
        <v>3349</v>
      </c>
      <c r="C4286" s="5">
        <v>228.8</v>
      </c>
    </row>
    <row r="4287" spans="1:3" x14ac:dyDescent="0.25">
      <c r="A4287" s="2">
        <v>731831</v>
      </c>
      <c r="B4287" t="s">
        <v>3350</v>
      </c>
      <c r="C4287" s="5">
        <v>39.5</v>
      </c>
    </row>
    <row r="4288" spans="1:3" x14ac:dyDescent="0.25">
      <c r="A4288" s="2">
        <v>731832</v>
      </c>
      <c r="B4288" t="s">
        <v>3351</v>
      </c>
      <c r="C4288" s="5">
        <v>11.5</v>
      </c>
    </row>
    <row r="4289" spans="1:3" x14ac:dyDescent="0.25">
      <c r="A4289" s="2">
        <v>731833</v>
      </c>
      <c r="B4289" t="s">
        <v>3352</v>
      </c>
      <c r="C4289" s="5">
        <v>66</v>
      </c>
    </row>
    <row r="4290" spans="1:3" x14ac:dyDescent="0.25">
      <c r="A4290" s="2">
        <v>731834</v>
      </c>
      <c r="B4290" t="s">
        <v>3353</v>
      </c>
      <c r="C4290" s="5">
        <v>120</v>
      </c>
    </row>
    <row r="4291" spans="1:3" x14ac:dyDescent="0.25">
      <c r="A4291" s="2">
        <v>731835</v>
      </c>
      <c r="B4291" t="s">
        <v>3354</v>
      </c>
      <c r="C4291" s="5">
        <v>23.3</v>
      </c>
    </row>
    <row r="4292" spans="1:3" x14ac:dyDescent="0.25">
      <c r="A4292" s="2">
        <v>731836</v>
      </c>
      <c r="B4292" t="s">
        <v>3355</v>
      </c>
      <c r="C4292" s="5">
        <v>162.20000000000002</v>
      </c>
    </row>
    <row r="4293" spans="1:3" x14ac:dyDescent="0.25">
      <c r="A4293" s="2">
        <v>731838</v>
      </c>
      <c r="B4293" t="s">
        <v>3356</v>
      </c>
      <c r="C4293" s="5">
        <v>45.6</v>
      </c>
    </row>
    <row r="4294" spans="1:3" x14ac:dyDescent="0.25">
      <c r="A4294" s="2">
        <v>731839</v>
      </c>
      <c r="B4294" t="s">
        <v>3357</v>
      </c>
      <c r="C4294" s="5">
        <v>28.1</v>
      </c>
    </row>
    <row r="4295" spans="1:3" x14ac:dyDescent="0.25">
      <c r="A4295" s="2">
        <v>731840</v>
      </c>
      <c r="B4295" t="s">
        <v>3358</v>
      </c>
      <c r="C4295" s="5">
        <v>69</v>
      </c>
    </row>
    <row r="4296" spans="1:3" x14ac:dyDescent="0.25">
      <c r="A4296" s="2">
        <v>731841</v>
      </c>
      <c r="B4296" t="s">
        <v>3359</v>
      </c>
      <c r="C4296" s="5">
        <v>184.4</v>
      </c>
    </row>
    <row r="4297" spans="1:3" x14ac:dyDescent="0.25">
      <c r="A4297" s="2">
        <v>731842</v>
      </c>
      <c r="B4297" t="s">
        <v>3360</v>
      </c>
      <c r="C4297" s="5">
        <v>112.4</v>
      </c>
    </row>
    <row r="4298" spans="1:3" x14ac:dyDescent="0.25">
      <c r="A4298" s="2">
        <v>731843</v>
      </c>
      <c r="B4298" t="s">
        <v>3361</v>
      </c>
      <c r="C4298" s="5">
        <v>143.5</v>
      </c>
    </row>
    <row r="4299" spans="1:3" x14ac:dyDescent="0.25">
      <c r="A4299" s="2">
        <v>731844</v>
      </c>
      <c r="B4299" t="s">
        <v>3362</v>
      </c>
      <c r="C4299" s="5">
        <v>133.1</v>
      </c>
    </row>
    <row r="4300" spans="1:3" x14ac:dyDescent="0.25">
      <c r="A4300" s="2">
        <v>731845</v>
      </c>
      <c r="B4300" t="s">
        <v>3363</v>
      </c>
      <c r="C4300" s="5">
        <v>147.70000000000002</v>
      </c>
    </row>
    <row r="4301" spans="1:3" x14ac:dyDescent="0.25">
      <c r="A4301" s="2">
        <v>731846</v>
      </c>
      <c r="B4301" t="s">
        <v>3362</v>
      </c>
      <c r="C4301" s="5">
        <v>99.800000000000011</v>
      </c>
    </row>
    <row r="4302" spans="1:3" x14ac:dyDescent="0.25">
      <c r="A4302" s="2">
        <v>731847</v>
      </c>
      <c r="B4302" t="s">
        <v>4787</v>
      </c>
      <c r="C4302" s="5">
        <v>106.10000000000001</v>
      </c>
    </row>
    <row r="4303" spans="1:3" x14ac:dyDescent="0.25">
      <c r="A4303" s="2">
        <v>731848</v>
      </c>
      <c r="B4303" t="s">
        <v>4787</v>
      </c>
      <c r="C4303" s="5">
        <v>106.10000000000001</v>
      </c>
    </row>
    <row r="4304" spans="1:3" x14ac:dyDescent="0.25">
      <c r="A4304" s="2">
        <v>731849</v>
      </c>
      <c r="B4304" t="s">
        <v>4787</v>
      </c>
      <c r="C4304" s="5">
        <v>106.10000000000001</v>
      </c>
    </row>
    <row r="4305" spans="1:3" x14ac:dyDescent="0.25">
      <c r="A4305" s="2">
        <v>731850</v>
      </c>
      <c r="B4305" t="s">
        <v>3364</v>
      </c>
      <c r="C4305" s="5">
        <v>52</v>
      </c>
    </row>
    <row r="4306" spans="1:3" x14ac:dyDescent="0.25">
      <c r="A4306" s="2">
        <v>731851</v>
      </c>
      <c r="B4306" t="s">
        <v>3365</v>
      </c>
      <c r="C4306" s="5">
        <v>98</v>
      </c>
    </row>
    <row r="4307" spans="1:3" x14ac:dyDescent="0.25">
      <c r="A4307" s="2">
        <v>731852</v>
      </c>
      <c r="B4307" t="s">
        <v>3366</v>
      </c>
      <c r="C4307" s="5">
        <v>218.4</v>
      </c>
    </row>
    <row r="4308" spans="1:3" x14ac:dyDescent="0.25">
      <c r="A4308" s="2">
        <v>731853</v>
      </c>
      <c r="B4308" t="s">
        <v>3367</v>
      </c>
      <c r="C4308" s="5">
        <v>140.4</v>
      </c>
    </row>
    <row r="4309" spans="1:3" x14ac:dyDescent="0.25">
      <c r="A4309" s="2">
        <v>731854</v>
      </c>
      <c r="B4309" t="s">
        <v>3368</v>
      </c>
      <c r="C4309" s="5">
        <v>140.4</v>
      </c>
    </row>
    <row r="4310" spans="1:3" x14ac:dyDescent="0.25">
      <c r="A4310" s="2">
        <v>731855</v>
      </c>
      <c r="B4310" t="s">
        <v>3369</v>
      </c>
      <c r="C4310" s="5">
        <v>120</v>
      </c>
    </row>
    <row r="4311" spans="1:3" x14ac:dyDescent="0.25">
      <c r="A4311" s="2">
        <v>731856</v>
      </c>
      <c r="B4311" t="s">
        <v>3369</v>
      </c>
      <c r="C4311" s="5">
        <v>120</v>
      </c>
    </row>
    <row r="4312" spans="1:3" x14ac:dyDescent="0.25">
      <c r="A4312" s="2">
        <v>731857</v>
      </c>
      <c r="B4312" t="s">
        <v>3370</v>
      </c>
      <c r="C4312" s="5">
        <v>187.20000000000002</v>
      </c>
    </row>
    <row r="4313" spans="1:3" x14ac:dyDescent="0.25">
      <c r="A4313" s="2">
        <v>731858</v>
      </c>
      <c r="B4313" t="s">
        <v>3371</v>
      </c>
      <c r="C4313" s="5">
        <v>166.4</v>
      </c>
    </row>
    <row r="4314" spans="1:3" x14ac:dyDescent="0.25">
      <c r="A4314" s="2">
        <v>731859</v>
      </c>
      <c r="B4314" t="s">
        <v>3372</v>
      </c>
      <c r="C4314" s="5">
        <v>166.4</v>
      </c>
    </row>
    <row r="4315" spans="1:3" x14ac:dyDescent="0.25">
      <c r="A4315" s="2">
        <v>731860</v>
      </c>
      <c r="B4315" t="s">
        <v>3373</v>
      </c>
      <c r="C4315" s="5">
        <v>166.4</v>
      </c>
    </row>
    <row r="4316" spans="1:3" x14ac:dyDescent="0.25">
      <c r="A4316" s="2">
        <v>731861</v>
      </c>
      <c r="B4316" t="s">
        <v>3373</v>
      </c>
      <c r="C4316" s="5">
        <v>166.4</v>
      </c>
    </row>
    <row r="4317" spans="1:3" x14ac:dyDescent="0.25">
      <c r="A4317" s="2">
        <v>731862</v>
      </c>
      <c r="B4317" t="s">
        <v>3374</v>
      </c>
      <c r="C4317" s="5">
        <v>218.4</v>
      </c>
    </row>
    <row r="4318" spans="1:3" x14ac:dyDescent="0.25">
      <c r="A4318" s="2">
        <v>731863</v>
      </c>
      <c r="B4318" t="s">
        <v>3374</v>
      </c>
      <c r="C4318" s="5">
        <v>218.4</v>
      </c>
    </row>
    <row r="4319" spans="1:3" x14ac:dyDescent="0.25">
      <c r="A4319" s="2">
        <v>731864</v>
      </c>
      <c r="B4319" t="s">
        <v>3375</v>
      </c>
      <c r="C4319" s="5">
        <v>218.4</v>
      </c>
    </row>
    <row r="4320" spans="1:3" x14ac:dyDescent="0.25">
      <c r="A4320" s="2">
        <v>731865</v>
      </c>
      <c r="B4320" t="s">
        <v>3376</v>
      </c>
      <c r="C4320" s="5">
        <v>150</v>
      </c>
    </row>
    <row r="4321" spans="1:3" x14ac:dyDescent="0.25">
      <c r="A4321" s="2">
        <v>731866</v>
      </c>
      <c r="B4321" t="s">
        <v>3361</v>
      </c>
      <c r="C4321" s="5">
        <v>218.4</v>
      </c>
    </row>
    <row r="4322" spans="1:3" x14ac:dyDescent="0.25">
      <c r="A4322" s="2">
        <v>731867</v>
      </c>
      <c r="B4322" t="s">
        <v>4788</v>
      </c>
      <c r="C4322" s="5">
        <v>109.2</v>
      </c>
    </row>
    <row r="4323" spans="1:3" x14ac:dyDescent="0.25">
      <c r="A4323" s="2">
        <v>731868</v>
      </c>
      <c r="B4323" t="s">
        <v>4788</v>
      </c>
      <c r="C4323" s="5">
        <v>145.6</v>
      </c>
    </row>
    <row r="4324" spans="1:3" x14ac:dyDescent="0.25">
      <c r="A4324" s="2">
        <v>731869</v>
      </c>
      <c r="B4324" t="s">
        <v>4789</v>
      </c>
      <c r="C4324" s="5">
        <v>291.2</v>
      </c>
    </row>
    <row r="4325" spans="1:3" x14ac:dyDescent="0.25">
      <c r="A4325" s="2">
        <v>731870</v>
      </c>
      <c r="B4325" t="s">
        <v>3377</v>
      </c>
      <c r="C4325" s="5">
        <v>228.8</v>
      </c>
    </row>
    <row r="4326" spans="1:3" x14ac:dyDescent="0.25">
      <c r="A4326" s="2">
        <v>731871</v>
      </c>
      <c r="B4326" t="s">
        <v>3377</v>
      </c>
      <c r="C4326" s="5">
        <v>239.20000000000002</v>
      </c>
    </row>
    <row r="4327" spans="1:3" x14ac:dyDescent="0.25">
      <c r="A4327" s="2">
        <v>731872</v>
      </c>
      <c r="B4327" t="s">
        <v>3378</v>
      </c>
      <c r="C4327" s="5">
        <v>228.8</v>
      </c>
    </row>
    <row r="4328" spans="1:3" x14ac:dyDescent="0.25">
      <c r="A4328" s="2">
        <v>731873</v>
      </c>
      <c r="B4328" t="s">
        <v>3378</v>
      </c>
      <c r="C4328" s="5">
        <v>228.8</v>
      </c>
    </row>
    <row r="4329" spans="1:3" x14ac:dyDescent="0.25">
      <c r="A4329" s="2">
        <v>731874</v>
      </c>
      <c r="B4329" t="s">
        <v>3378</v>
      </c>
      <c r="C4329" s="5">
        <v>180</v>
      </c>
    </row>
    <row r="4330" spans="1:3" x14ac:dyDescent="0.25">
      <c r="A4330" s="2">
        <v>731875</v>
      </c>
      <c r="B4330" t="s">
        <v>3379</v>
      </c>
      <c r="C4330" s="5">
        <v>228.8</v>
      </c>
    </row>
    <row r="4331" spans="1:3" x14ac:dyDescent="0.25">
      <c r="A4331" s="2">
        <v>731876</v>
      </c>
      <c r="B4331" t="s">
        <v>3380</v>
      </c>
      <c r="C4331" s="5">
        <v>270.40000000000003</v>
      </c>
    </row>
    <row r="4332" spans="1:3" x14ac:dyDescent="0.25">
      <c r="A4332" s="2">
        <v>731877</v>
      </c>
      <c r="B4332" t="s">
        <v>3381</v>
      </c>
      <c r="C4332" s="5">
        <v>228.8</v>
      </c>
    </row>
    <row r="4333" spans="1:3" x14ac:dyDescent="0.25">
      <c r="A4333" s="2">
        <v>731878</v>
      </c>
      <c r="B4333" t="s">
        <v>3381</v>
      </c>
      <c r="C4333" s="5">
        <v>228.8</v>
      </c>
    </row>
    <row r="4334" spans="1:3" x14ac:dyDescent="0.25">
      <c r="A4334" s="2">
        <v>731879</v>
      </c>
      <c r="B4334" t="s">
        <v>3382</v>
      </c>
      <c r="C4334" s="5">
        <v>228.8</v>
      </c>
    </row>
    <row r="4335" spans="1:3" x14ac:dyDescent="0.25">
      <c r="A4335" s="2">
        <v>731880</v>
      </c>
      <c r="B4335" t="s">
        <v>3382</v>
      </c>
      <c r="C4335" s="5">
        <v>228.8</v>
      </c>
    </row>
    <row r="4336" spans="1:3" x14ac:dyDescent="0.25">
      <c r="A4336" s="2">
        <v>731881</v>
      </c>
      <c r="B4336" t="s">
        <v>3382</v>
      </c>
      <c r="C4336" s="5">
        <v>228.8</v>
      </c>
    </row>
    <row r="4337" spans="1:3" x14ac:dyDescent="0.25">
      <c r="A4337" s="2">
        <v>731882</v>
      </c>
      <c r="B4337" t="s">
        <v>3383</v>
      </c>
      <c r="C4337" s="5">
        <v>717.6</v>
      </c>
    </row>
    <row r="4338" spans="1:3" x14ac:dyDescent="0.25">
      <c r="A4338" s="2">
        <v>731883</v>
      </c>
      <c r="B4338" t="s">
        <v>3383</v>
      </c>
      <c r="C4338" s="5">
        <v>228.8</v>
      </c>
    </row>
    <row r="4339" spans="1:3" x14ac:dyDescent="0.25">
      <c r="A4339" s="2">
        <v>731884</v>
      </c>
      <c r="B4339" t="s">
        <v>3384</v>
      </c>
      <c r="C4339" s="5">
        <v>187.20000000000002</v>
      </c>
    </row>
    <row r="4340" spans="1:3" x14ac:dyDescent="0.25">
      <c r="A4340" s="2">
        <v>731885</v>
      </c>
      <c r="B4340" t="s">
        <v>3382</v>
      </c>
      <c r="C4340" s="5">
        <v>270.40000000000003</v>
      </c>
    </row>
    <row r="4341" spans="1:3" x14ac:dyDescent="0.25">
      <c r="A4341" s="2">
        <v>731886</v>
      </c>
      <c r="B4341" t="s">
        <v>3385</v>
      </c>
      <c r="C4341" s="5">
        <v>270.40000000000003</v>
      </c>
    </row>
    <row r="4342" spans="1:3" x14ac:dyDescent="0.25">
      <c r="A4342" s="2">
        <v>731887</v>
      </c>
      <c r="B4342" t="s">
        <v>3386</v>
      </c>
      <c r="C4342" s="5">
        <v>280.8</v>
      </c>
    </row>
    <row r="4343" spans="1:3" x14ac:dyDescent="0.25">
      <c r="A4343" s="2">
        <v>731888</v>
      </c>
      <c r="B4343" t="s">
        <v>3387</v>
      </c>
      <c r="C4343" s="5">
        <v>270.40000000000003</v>
      </c>
    </row>
    <row r="4344" spans="1:3" x14ac:dyDescent="0.25">
      <c r="A4344" s="2">
        <v>731889</v>
      </c>
      <c r="B4344" t="s">
        <v>3379</v>
      </c>
      <c r="C4344" s="5">
        <v>235</v>
      </c>
    </row>
    <row r="4345" spans="1:3" x14ac:dyDescent="0.25">
      <c r="A4345" s="2">
        <v>731890</v>
      </c>
      <c r="B4345" t="s">
        <v>3386</v>
      </c>
      <c r="C4345" s="5">
        <v>233</v>
      </c>
    </row>
    <row r="4346" spans="1:3" x14ac:dyDescent="0.25">
      <c r="A4346" s="2">
        <v>731891</v>
      </c>
      <c r="B4346" t="s">
        <v>3380</v>
      </c>
      <c r="C4346" s="5">
        <v>235</v>
      </c>
    </row>
    <row r="4347" spans="1:3" x14ac:dyDescent="0.25">
      <c r="A4347" s="2">
        <v>731892</v>
      </c>
      <c r="B4347" t="s">
        <v>3379</v>
      </c>
      <c r="C4347" s="5">
        <v>199.70000000000002</v>
      </c>
    </row>
    <row r="4348" spans="1:3" x14ac:dyDescent="0.25">
      <c r="A4348" s="2">
        <v>731893</v>
      </c>
      <c r="B4348" t="s">
        <v>3387</v>
      </c>
      <c r="C4348" s="5">
        <v>208</v>
      </c>
    </row>
    <row r="4349" spans="1:3" x14ac:dyDescent="0.25">
      <c r="A4349" s="2">
        <v>731894</v>
      </c>
      <c r="B4349" t="s">
        <v>3386</v>
      </c>
      <c r="C4349" s="5">
        <v>191.4</v>
      </c>
    </row>
    <row r="4350" spans="1:3" x14ac:dyDescent="0.25">
      <c r="A4350" s="2">
        <v>731895</v>
      </c>
      <c r="B4350" t="s">
        <v>4790</v>
      </c>
      <c r="C4350" s="5">
        <v>228.8</v>
      </c>
    </row>
    <row r="4351" spans="1:3" x14ac:dyDescent="0.25">
      <c r="A4351" s="2">
        <v>731896</v>
      </c>
      <c r="B4351" t="s">
        <v>4790</v>
      </c>
      <c r="C4351" s="5">
        <v>228.8</v>
      </c>
    </row>
    <row r="4352" spans="1:3" x14ac:dyDescent="0.25">
      <c r="A4352" s="2">
        <v>731897</v>
      </c>
      <c r="B4352" t="s">
        <v>4791</v>
      </c>
      <c r="C4352" s="5">
        <v>182</v>
      </c>
    </row>
    <row r="4353" spans="1:3" x14ac:dyDescent="0.25">
      <c r="A4353" s="2">
        <v>731898</v>
      </c>
      <c r="B4353" t="s">
        <v>4790</v>
      </c>
      <c r="C4353" s="5">
        <v>202.8</v>
      </c>
    </row>
    <row r="4354" spans="1:3" x14ac:dyDescent="0.25">
      <c r="A4354" s="2">
        <v>731899</v>
      </c>
      <c r="B4354" t="s">
        <v>4792</v>
      </c>
      <c r="C4354" s="5">
        <v>135.20000000000002</v>
      </c>
    </row>
    <row r="4355" spans="1:3" x14ac:dyDescent="0.25">
      <c r="A4355" s="2">
        <v>731901</v>
      </c>
      <c r="B4355" t="s">
        <v>3388</v>
      </c>
      <c r="C4355" s="5">
        <v>16.100000000000001</v>
      </c>
    </row>
    <row r="4356" spans="1:3" x14ac:dyDescent="0.25">
      <c r="A4356" s="2">
        <v>731910</v>
      </c>
      <c r="B4356" t="s">
        <v>5295</v>
      </c>
      <c r="C4356" s="6">
        <v>210</v>
      </c>
    </row>
    <row r="4357" spans="1:3" x14ac:dyDescent="0.25">
      <c r="A4357" s="2">
        <v>731911</v>
      </c>
      <c r="B4357" t="s">
        <v>5296</v>
      </c>
      <c r="C4357" s="6">
        <v>220</v>
      </c>
    </row>
    <row r="4358" spans="1:3" x14ac:dyDescent="0.25">
      <c r="A4358" s="2">
        <v>731912</v>
      </c>
      <c r="B4358" t="s">
        <v>5296</v>
      </c>
      <c r="C4358" s="6">
        <v>190</v>
      </c>
    </row>
    <row r="4359" spans="1:3" x14ac:dyDescent="0.25">
      <c r="A4359" s="2">
        <v>731950</v>
      </c>
      <c r="B4359" t="s">
        <v>3389</v>
      </c>
      <c r="C4359" s="5">
        <v>3.6</v>
      </c>
    </row>
    <row r="4360" spans="1:3" x14ac:dyDescent="0.25">
      <c r="A4360" s="2">
        <v>731951</v>
      </c>
      <c r="B4360" t="s">
        <v>3390</v>
      </c>
      <c r="C4360" s="5">
        <v>4.05</v>
      </c>
    </row>
    <row r="4361" spans="1:3" x14ac:dyDescent="0.25">
      <c r="A4361" s="2">
        <v>731952</v>
      </c>
      <c r="B4361" t="s">
        <v>3391</v>
      </c>
      <c r="C4361" s="5">
        <v>4.25</v>
      </c>
    </row>
    <row r="4362" spans="1:3" x14ac:dyDescent="0.25">
      <c r="A4362" s="2">
        <v>731953</v>
      </c>
      <c r="B4362" t="s">
        <v>3392</v>
      </c>
      <c r="C4362" s="5">
        <v>4.45</v>
      </c>
    </row>
    <row r="4363" spans="1:3" x14ac:dyDescent="0.25">
      <c r="A4363" s="2">
        <v>731954</v>
      </c>
      <c r="B4363" t="s">
        <v>3393</v>
      </c>
      <c r="C4363" s="5">
        <v>4.55</v>
      </c>
    </row>
    <row r="4364" spans="1:3" x14ac:dyDescent="0.25">
      <c r="A4364" s="2">
        <v>731955</v>
      </c>
      <c r="B4364" t="s">
        <v>3394</v>
      </c>
      <c r="C4364" s="5">
        <v>5</v>
      </c>
    </row>
    <row r="4365" spans="1:3" x14ac:dyDescent="0.25">
      <c r="A4365" s="2">
        <v>731957</v>
      </c>
      <c r="B4365" t="s">
        <v>3395</v>
      </c>
      <c r="C4365" s="5">
        <v>5.6000000000000005</v>
      </c>
    </row>
    <row r="4366" spans="1:3" x14ac:dyDescent="0.25">
      <c r="A4366" s="2">
        <v>731958</v>
      </c>
      <c r="B4366" t="s">
        <v>3396</v>
      </c>
      <c r="C4366" s="5">
        <v>5.7</v>
      </c>
    </row>
    <row r="4367" spans="1:3" x14ac:dyDescent="0.25">
      <c r="A4367" s="2">
        <v>731959</v>
      </c>
      <c r="B4367" t="s">
        <v>3397</v>
      </c>
      <c r="C4367" s="5">
        <v>5.95</v>
      </c>
    </row>
    <row r="4368" spans="1:3" x14ac:dyDescent="0.25">
      <c r="A4368" s="2">
        <v>731960</v>
      </c>
      <c r="B4368" t="s">
        <v>3398</v>
      </c>
      <c r="C4368" s="5">
        <v>6.8000000000000007</v>
      </c>
    </row>
    <row r="4369" spans="1:3" x14ac:dyDescent="0.25">
      <c r="A4369" s="2">
        <v>731961</v>
      </c>
      <c r="B4369" t="s">
        <v>3399</v>
      </c>
      <c r="C4369" s="5">
        <v>4.55</v>
      </c>
    </row>
    <row r="4370" spans="1:3" x14ac:dyDescent="0.25">
      <c r="A4370" s="2">
        <v>731962</v>
      </c>
      <c r="B4370" t="s">
        <v>3400</v>
      </c>
      <c r="C4370" s="5">
        <v>4.45</v>
      </c>
    </row>
    <row r="4371" spans="1:3" x14ac:dyDescent="0.25">
      <c r="A4371" s="2">
        <v>731963</v>
      </c>
      <c r="B4371" t="s">
        <v>3401</v>
      </c>
      <c r="C4371" s="5">
        <v>4.5</v>
      </c>
    </row>
    <row r="4372" spans="1:3" x14ac:dyDescent="0.25">
      <c r="A4372" s="2">
        <v>731964</v>
      </c>
      <c r="B4372" t="s">
        <v>3402</v>
      </c>
      <c r="C4372" s="5">
        <v>6.0500000000000007</v>
      </c>
    </row>
    <row r="4373" spans="1:3" x14ac:dyDescent="0.25">
      <c r="A4373" s="2">
        <v>731972</v>
      </c>
      <c r="B4373" t="s">
        <v>3403</v>
      </c>
      <c r="C4373" s="5">
        <v>4.3</v>
      </c>
    </row>
    <row r="4374" spans="1:3" x14ac:dyDescent="0.25">
      <c r="A4374" s="2">
        <v>732008</v>
      </c>
      <c r="B4374" t="s">
        <v>3404</v>
      </c>
      <c r="C4374" s="5">
        <v>1.6</v>
      </c>
    </row>
    <row r="4375" spans="1:3" x14ac:dyDescent="0.25">
      <c r="A4375" s="2">
        <v>732013</v>
      </c>
      <c r="B4375" t="s">
        <v>3405</v>
      </c>
      <c r="C4375" s="5">
        <v>3.4000000000000004</v>
      </c>
    </row>
    <row r="4376" spans="1:3" x14ac:dyDescent="0.25">
      <c r="A4376" s="2">
        <v>732014</v>
      </c>
      <c r="B4376" t="s">
        <v>3406</v>
      </c>
      <c r="C4376" s="5">
        <v>1.8</v>
      </c>
    </row>
    <row r="4377" spans="1:3" x14ac:dyDescent="0.25">
      <c r="A4377" s="2">
        <v>732029</v>
      </c>
      <c r="B4377" t="s">
        <v>3407</v>
      </c>
      <c r="C4377" s="5">
        <v>1.8</v>
      </c>
    </row>
    <row r="4378" spans="1:3" x14ac:dyDescent="0.25">
      <c r="A4378" s="2">
        <v>732032</v>
      </c>
      <c r="B4378" t="s">
        <v>3408</v>
      </c>
      <c r="C4378" s="5">
        <v>3.9000000000000004</v>
      </c>
    </row>
    <row r="4379" spans="1:3" x14ac:dyDescent="0.25">
      <c r="A4379" s="2">
        <v>732046</v>
      </c>
      <c r="B4379" t="s">
        <v>3409</v>
      </c>
      <c r="C4379" s="5">
        <v>2.1</v>
      </c>
    </row>
    <row r="4380" spans="1:3" x14ac:dyDescent="0.25">
      <c r="A4380" s="2">
        <v>732049</v>
      </c>
      <c r="B4380" t="s">
        <v>3410</v>
      </c>
      <c r="C4380" s="5">
        <v>2.25</v>
      </c>
    </row>
    <row r="4381" spans="1:3" x14ac:dyDescent="0.25">
      <c r="A4381" s="2">
        <v>732053</v>
      </c>
      <c r="B4381" t="s">
        <v>3411</v>
      </c>
      <c r="C4381" s="5">
        <v>2.1</v>
      </c>
    </row>
    <row r="4382" spans="1:3" x14ac:dyDescent="0.25">
      <c r="A4382" s="2">
        <v>732060</v>
      </c>
      <c r="B4382" t="s">
        <v>3412</v>
      </c>
      <c r="C4382" s="5">
        <v>7</v>
      </c>
    </row>
    <row r="4383" spans="1:3" x14ac:dyDescent="0.25">
      <c r="A4383" s="2">
        <v>732061</v>
      </c>
      <c r="B4383" t="s">
        <v>3413</v>
      </c>
      <c r="C4383" s="5">
        <v>0.75</v>
      </c>
    </row>
    <row r="4384" spans="1:3" x14ac:dyDescent="0.25">
      <c r="A4384" s="2">
        <v>732063</v>
      </c>
      <c r="B4384" t="s">
        <v>3414</v>
      </c>
      <c r="C4384" s="5">
        <v>3.9000000000000004</v>
      </c>
    </row>
    <row r="4385" spans="1:3" x14ac:dyDescent="0.25">
      <c r="A4385" s="2">
        <v>732064</v>
      </c>
      <c r="B4385" t="s">
        <v>3415</v>
      </c>
      <c r="C4385" s="5">
        <v>28.1</v>
      </c>
    </row>
    <row r="4386" spans="1:3" x14ac:dyDescent="0.25">
      <c r="A4386" s="2">
        <v>732072</v>
      </c>
      <c r="B4386" t="s">
        <v>3416</v>
      </c>
      <c r="C4386" s="5">
        <v>35</v>
      </c>
    </row>
    <row r="4387" spans="1:3" x14ac:dyDescent="0.25">
      <c r="A4387" s="2">
        <v>732080</v>
      </c>
      <c r="B4387" t="s">
        <v>3417</v>
      </c>
      <c r="C4387" s="5">
        <v>4.9000000000000004</v>
      </c>
    </row>
    <row r="4388" spans="1:3" x14ac:dyDescent="0.25">
      <c r="A4388" s="2">
        <v>732083</v>
      </c>
      <c r="B4388" t="s">
        <v>3418</v>
      </c>
      <c r="C4388" s="5">
        <v>2.75</v>
      </c>
    </row>
    <row r="4389" spans="1:3" x14ac:dyDescent="0.25">
      <c r="A4389" s="2">
        <v>732084</v>
      </c>
      <c r="B4389" t="s">
        <v>3419</v>
      </c>
      <c r="C4389" s="5">
        <v>1.05</v>
      </c>
    </row>
    <row r="4390" spans="1:3" x14ac:dyDescent="0.25">
      <c r="A4390" s="2">
        <v>732088</v>
      </c>
      <c r="B4390" t="s">
        <v>3420</v>
      </c>
      <c r="C4390" s="5">
        <v>1.25</v>
      </c>
    </row>
    <row r="4391" spans="1:3" x14ac:dyDescent="0.25">
      <c r="A4391" s="2">
        <v>732095</v>
      </c>
      <c r="B4391" t="s">
        <v>3421</v>
      </c>
      <c r="C4391" s="5">
        <v>7.1000000000000005</v>
      </c>
    </row>
    <row r="4392" spans="1:3" x14ac:dyDescent="0.25">
      <c r="A4392" s="2">
        <v>732096</v>
      </c>
      <c r="B4392" t="s">
        <v>3422</v>
      </c>
      <c r="C4392" s="5">
        <v>1.7000000000000002</v>
      </c>
    </row>
    <row r="4393" spans="1:3" x14ac:dyDescent="0.25">
      <c r="A4393" s="2">
        <v>732100</v>
      </c>
      <c r="B4393" t="s">
        <v>3423</v>
      </c>
      <c r="C4393" s="5">
        <v>3.4000000000000004</v>
      </c>
    </row>
    <row r="4394" spans="1:3" x14ac:dyDescent="0.25">
      <c r="A4394" s="2">
        <v>732114</v>
      </c>
      <c r="B4394" t="s">
        <v>3424</v>
      </c>
      <c r="C4394" s="5">
        <v>2.1</v>
      </c>
    </row>
    <row r="4395" spans="1:3" x14ac:dyDescent="0.25">
      <c r="A4395" s="2">
        <v>732115</v>
      </c>
      <c r="B4395" t="s">
        <v>3425</v>
      </c>
      <c r="C4395" s="5">
        <v>3.0500000000000003</v>
      </c>
    </row>
    <row r="4396" spans="1:3" x14ac:dyDescent="0.25">
      <c r="A4396" s="2">
        <v>732116</v>
      </c>
      <c r="B4396" t="s">
        <v>4794</v>
      </c>
      <c r="C4396" s="5">
        <v>3.7</v>
      </c>
    </row>
    <row r="4397" spans="1:3" x14ac:dyDescent="0.25">
      <c r="A4397" s="2">
        <v>732132</v>
      </c>
      <c r="B4397" t="s">
        <v>3426</v>
      </c>
      <c r="C4397" s="5">
        <v>2.95</v>
      </c>
    </row>
    <row r="4398" spans="1:3" x14ac:dyDescent="0.25">
      <c r="A4398" s="2">
        <v>732136</v>
      </c>
      <c r="B4398" t="s">
        <v>3427</v>
      </c>
      <c r="C4398" s="5">
        <v>1.5</v>
      </c>
    </row>
    <row r="4399" spans="1:3" x14ac:dyDescent="0.25">
      <c r="A4399" s="2">
        <v>732141</v>
      </c>
      <c r="B4399" t="s">
        <v>3428</v>
      </c>
      <c r="C4399" s="5">
        <v>2.25</v>
      </c>
    </row>
    <row r="4400" spans="1:3" x14ac:dyDescent="0.25">
      <c r="A4400" s="2">
        <v>732145</v>
      </c>
      <c r="B4400" t="s">
        <v>3429</v>
      </c>
      <c r="C4400" s="5">
        <v>2</v>
      </c>
    </row>
    <row r="4401" spans="1:3" x14ac:dyDescent="0.25">
      <c r="A4401" s="2">
        <v>732146</v>
      </c>
      <c r="B4401" t="s">
        <v>3430</v>
      </c>
      <c r="C4401" s="5">
        <v>2.25</v>
      </c>
    </row>
    <row r="4402" spans="1:3" x14ac:dyDescent="0.25">
      <c r="A4402" s="2">
        <v>732147</v>
      </c>
      <c r="B4402" t="s">
        <v>3431</v>
      </c>
      <c r="C4402" s="5">
        <v>3.4000000000000004</v>
      </c>
    </row>
    <row r="4403" spans="1:3" x14ac:dyDescent="0.25">
      <c r="A4403" s="2">
        <v>732148</v>
      </c>
      <c r="B4403" t="s">
        <v>3432</v>
      </c>
      <c r="C4403" s="5">
        <v>3.8000000000000003</v>
      </c>
    </row>
    <row r="4404" spans="1:3" x14ac:dyDescent="0.25">
      <c r="A4404" s="2">
        <v>732150</v>
      </c>
      <c r="B4404" t="s">
        <v>3433</v>
      </c>
      <c r="C4404" s="5">
        <v>0.30000000000000004</v>
      </c>
    </row>
    <row r="4405" spans="1:3" x14ac:dyDescent="0.25">
      <c r="A4405" s="2">
        <v>732151</v>
      </c>
      <c r="B4405" t="s">
        <v>3434</v>
      </c>
      <c r="C4405" s="5">
        <v>1.85</v>
      </c>
    </row>
    <row r="4406" spans="1:3" x14ac:dyDescent="0.25">
      <c r="A4406" s="2">
        <v>732152</v>
      </c>
      <c r="B4406" t="s">
        <v>3435</v>
      </c>
      <c r="C4406" s="5">
        <v>3.0500000000000003</v>
      </c>
    </row>
    <row r="4407" spans="1:3" x14ac:dyDescent="0.25">
      <c r="A4407" s="2">
        <v>732157</v>
      </c>
      <c r="B4407" t="s">
        <v>3436</v>
      </c>
      <c r="C4407" s="5">
        <v>2.4500000000000002</v>
      </c>
    </row>
    <row r="4408" spans="1:3" x14ac:dyDescent="0.25">
      <c r="A4408" s="2">
        <v>732158</v>
      </c>
      <c r="B4408" t="s">
        <v>3437</v>
      </c>
      <c r="C4408" s="5">
        <v>3.5</v>
      </c>
    </row>
    <row r="4409" spans="1:3" x14ac:dyDescent="0.25">
      <c r="A4409" s="2">
        <v>732159</v>
      </c>
      <c r="B4409" t="s">
        <v>3438</v>
      </c>
      <c r="C4409" s="5">
        <v>3.5</v>
      </c>
    </row>
    <row r="4410" spans="1:3" x14ac:dyDescent="0.25">
      <c r="A4410" s="2">
        <v>732160</v>
      </c>
      <c r="B4410" t="s">
        <v>3439</v>
      </c>
      <c r="C4410" s="5">
        <v>3.0500000000000003</v>
      </c>
    </row>
    <row r="4411" spans="1:3" x14ac:dyDescent="0.25">
      <c r="A4411" s="2">
        <v>732161</v>
      </c>
      <c r="B4411" t="s">
        <v>3440</v>
      </c>
      <c r="C4411" s="5">
        <v>5</v>
      </c>
    </row>
    <row r="4412" spans="1:3" x14ac:dyDescent="0.25">
      <c r="A4412" s="2">
        <v>732166</v>
      </c>
      <c r="B4412" t="s">
        <v>3441</v>
      </c>
      <c r="C4412" s="5">
        <v>2.5500000000000003</v>
      </c>
    </row>
    <row r="4413" spans="1:3" x14ac:dyDescent="0.25">
      <c r="A4413" s="2">
        <v>732167</v>
      </c>
      <c r="B4413" t="s">
        <v>3442</v>
      </c>
      <c r="C4413" s="5">
        <v>5.1000000000000005</v>
      </c>
    </row>
    <row r="4414" spans="1:3" x14ac:dyDescent="0.25">
      <c r="A4414" s="2">
        <v>732169</v>
      </c>
      <c r="B4414" t="s">
        <v>3443</v>
      </c>
      <c r="C4414" s="5">
        <v>2.95</v>
      </c>
    </row>
    <row r="4415" spans="1:3" x14ac:dyDescent="0.25">
      <c r="A4415" s="2">
        <v>732170</v>
      </c>
      <c r="B4415" t="s">
        <v>3444</v>
      </c>
      <c r="C4415" s="5">
        <v>3.1500000000000004</v>
      </c>
    </row>
    <row r="4416" spans="1:3" x14ac:dyDescent="0.25">
      <c r="A4416" s="2">
        <v>732171</v>
      </c>
      <c r="B4416" t="s">
        <v>3445</v>
      </c>
      <c r="C4416" s="5">
        <v>4.05</v>
      </c>
    </row>
    <row r="4417" spans="1:3" x14ac:dyDescent="0.25">
      <c r="A4417" s="2">
        <v>732172</v>
      </c>
      <c r="B4417" t="s">
        <v>3446</v>
      </c>
      <c r="C4417" s="5">
        <v>3.6</v>
      </c>
    </row>
    <row r="4418" spans="1:3" x14ac:dyDescent="0.25">
      <c r="A4418" s="2">
        <v>732175</v>
      </c>
      <c r="B4418" t="s">
        <v>3447</v>
      </c>
      <c r="C4418" s="5">
        <v>3.6</v>
      </c>
    </row>
    <row r="4419" spans="1:3" x14ac:dyDescent="0.25">
      <c r="A4419" s="2">
        <v>732177</v>
      </c>
      <c r="B4419" t="s">
        <v>3448</v>
      </c>
      <c r="C4419" s="5">
        <v>3.0500000000000003</v>
      </c>
    </row>
    <row r="4420" spans="1:3" x14ac:dyDescent="0.25">
      <c r="A4420" s="2">
        <v>732178</v>
      </c>
      <c r="B4420" t="s">
        <v>3449</v>
      </c>
      <c r="C4420" s="5">
        <v>2.4500000000000002</v>
      </c>
    </row>
    <row r="4421" spans="1:3" x14ac:dyDescent="0.25">
      <c r="A4421" s="2">
        <v>732179</v>
      </c>
      <c r="B4421" t="s">
        <v>3450</v>
      </c>
      <c r="C4421" s="5">
        <v>2.25</v>
      </c>
    </row>
    <row r="4422" spans="1:3" x14ac:dyDescent="0.25">
      <c r="A4422" s="2">
        <v>732180</v>
      </c>
      <c r="B4422" t="s">
        <v>3451</v>
      </c>
      <c r="C4422" s="5">
        <v>3.4000000000000004</v>
      </c>
    </row>
    <row r="4423" spans="1:3" x14ac:dyDescent="0.25">
      <c r="A4423" s="2">
        <v>732181</v>
      </c>
      <c r="B4423" t="s">
        <v>3452</v>
      </c>
      <c r="C4423" s="5">
        <v>3.0500000000000003</v>
      </c>
    </row>
    <row r="4424" spans="1:3" x14ac:dyDescent="0.25">
      <c r="A4424" s="2">
        <v>732182</v>
      </c>
      <c r="B4424" t="s">
        <v>3453</v>
      </c>
      <c r="C4424" s="5">
        <v>2.1</v>
      </c>
    </row>
    <row r="4425" spans="1:3" x14ac:dyDescent="0.25">
      <c r="A4425" s="2">
        <v>732184</v>
      </c>
      <c r="B4425" t="s">
        <v>3454</v>
      </c>
      <c r="C4425" s="5">
        <v>0.65</v>
      </c>
    </row>
    <row r="4426" spans="1:3" x14ac:dyDescent="0.25">
      <c r="A4426" s="2">
        <v>732185</v>
      </c>
      <c r="B4426" t="s">
        <v>3455</v>
      </c>
      <c r="C4426" s="5">
        <v>1</v>
      </c>
    </row>
    <row r="4427" spans="1:3" x14ac:dyDescent="0.25">
      <c r="A4427" s="2">
        <v>732186</v>
      </c>
      <c r="B4427" t="s">
        <v>3456</v>
      </c>
      <c r="C4427" s="5">
        <v>2.25</v>
      </c>
    </row>
    <row r="4428" spans="1:3" x14ac:dyDescent="0.25">
      <c r="A4428" s="2">
        <v>732187</v>
      </c>
      <c r="B4428" t="s">
        <v>3457</v>
      </c>
      <c r="C4428" s="5">
        <v>1.75</v>
      </c>
    </row>
    <row r="4429" spans="1:3" x14ac:dyDescent="0.25">
      <c r="A4429" s="2">
        <v>732188</v>
      </c>
      <c r="B4429" t="s">
        <v>3458</v>
      </c>
      <c r="C4429" s="5">
        <v>2.6500000000000004</v>
      </c>
    </row>
    <row r="4430" spans="1:3" x14ac:dyDescent="0.25">
      <c r="A4430" s="2">
        <v>732189</v>
      </c>
      <c r="B4430" t="s">
        <v>3459</v>
      </c>
      <c r="C4430" s="5">
        <v>1.6</v>
      </c>
    </row>
    <row r="4431" spans="1:3" x14ac:dyDescent="0.25">
      <c r="A4431" s="2">
        <v>732190</v>
      </c>
      <c r="B4431" t="s">
        <v>3460</v>
      </c>
      <c r="C4431" s="5">
        <v>0.70000000000000007</v>
      </c>
    </row>
    <row r="4432" spans="1:3" x14ac:dyDescent="0.25">
      <c r="A4432" s="2">
        <v>732192</v>
      </c>
      <c r="B4432" t="s">
        <v>3461</v>
      </c>
      <c r="C4432" s="5">
        <v>2.6</v>
      </c>
    </row>
    <row r="4433" spans="1:3" x14ac:dyDescent="0.25">
      <c r="A4433" s="2">
        <v>732193</v>
      </c>
      <c r="B4433" t="s">
        <v>3462</v>
      </c>
      <c r="C4433" s="5">
        <v>2.6</v>
      </c>
    </row>
    <row r="4434" spans="1:3" x14ac:dyDescent="0.25">
      <c r="A4434" s="2">
        <v>732194</v>
      </c>
      <c r="B4434" t="s">
        <v>3463</v>
      </c>
      <c r="C4434" s="5">
        <v>4.25</v>
      </c>
    </row>
    <row r="4435" spans="1:3" x14ac:dyDescent="0.25">
      <c r="A4435" s="2">
        <v>732195</v>
      </c>
      <c r="B4435" t="s">
        <v>3464</v>
      </c>
      <c r="C4435" s="5">
        <v>2.5500000000000003</v>
      </c>
    </row>
    <row r="4436" spans="1:3" x14ac:dyDescent="0.25">
      <c r="A4436" s="2">
        <v>732196</v>
      </c>
      <c r="B4436" t="s">
        <v>3465</v>
      </c>
      <c r="C4436" s="5">
        <v>1.6</v>
      </c>
    </row>
    <row r="4437" spans="1:3" x14ac:dyDescent="0.25">
      <c r="A4437" s="2">
        <v>732197</v>
      </c>
      <c r="B4437" t="s">
        <v>3466</v>
      </c>
      <c r="C4437" s="5">
        <v>4.25</v>
      </c>
    </row>
    <row r="4438" spans="1:3" x14ac:dyDescent="0.25">
      <c r="A4438" s="2">
        <v>732199</v>
      </c>
      <c r="B4438" t="s">
        <v>3467</v>
      </c>
      <c r="C4438" s="5">
        <v>3.0500000000000003</v>
      </c>
    </row>
    <row r="4439" spans="1:3" x14ac:dyDescent="0.25">
      <c r="A4439" s="2">
        <v>732200</v>
      </c>
      <c r="B4439" t="s">
        <v>3468</v>
      </c>
      <c r="C4439" s="5">
        <v>2.35</v>
      </c>
    </row>
    <row r="4440" spans="1:3" x14ac:dyDescent="0.25">
      <c r="A4440" s="2">
        <v>732203</v>
      </c>
      <c r="B4440" t="s">
        <v>3469</v>
      </c>
      <c r="C4440" s="5">
        <v>1</v>
      </c>
    </row>
    <row r="4441" spans="1:3" x14ac:dyDescent="0.25">
      <c r="A4441" s="2">
        <v>732340</v>
      </c>
      <c r="B4441" t="s">
        <v>3470</v>
      </c>
      <c r="C4441" s="5">
        <v>3.2</v>
      </c>
    </row>
    <row r="4442" spans="1:3" x14ac:dyDescent="0.25">
      <c r="A4442" s="2">
        <v>732341</v>
      </c>
      <c r="B4442" t="s">
        <v>3471</v>
      </c>
      <c r="C4442" s="5">
        <v>13.6</v>
      </c>
    </row>
    <row r="4443" spans="1:3" x14ac:dyDescent="0.25">
      <c r="A4443" s="2">
        <v>732343</v>
      </c>
      <c r="B4443" t="s">
        <v>3472</v>
      </c>
      <c r="C4443" s="5">
        <v>2.15</v>
      </c>
    </row>
    <row r="4444" spans="1:3" x14ac:dyDescent="0.25">
      <c r="A4444" s="2">
        <v>732344</v>
      </c>
      <c r="B4444" t="s">
        <v>3473</v>
      </c>
      <c r="C4444" s="5">
        <v>2.2000000000000002</v>
      </c>
    </row>
    <row r="4445" spans="1:3" x14ac:dyDescent="0.25">
      <c r="A4445" s="2">
        <v>732400</v>
      </c>
      <c r="B4445" t="s">
        <v>3474</v>
      </c>
      <c r="C4445" s="5">
        <v>1.1500000000000001</v>
      </c>
    </row>
    <row r="4446" spans="1:3" x14ac:dyDescent="0.25">
      <c r="A4446" s="2">
        <v>732401</v>
      </c>
      <c r="B4446" t="s">
        <v>3475</v>
      </c>
      <c r="C4446" s="5">
        <v>6.5</v>
      </c>
    </row>
    <row r="4447" spans="1:3" x14ac:dyDescent="0.25">
      <c r="A4447" s="2">
        <v>732403</v>
      </c>
      <c r="B4447" t="s">
        <v>3476</v>
      </c>
      <c r="C4447" s="5">
        <v>1.6</v>
      </c>
    </row>
    <row r="4448" spans="1:3" x14ac:dyDescent="0.25">
      <c r="A4448" s="2">
        <v>732404</v>
      </c>
      <c r="B4448" t="s">
        <v>3477</v>
      </c>
      <c r="C4448" s="5">
        <v>1.5</v>
      </c>
    </row>
    <row r="4449" spans="1:3" x14ac:dyDescent="0.25">
      <c r="A4449" s="2">
        <v>732601</v>
      </c>
      <c r="B4449" t="s">
        <v>3478</v>
      </c>
      <c r="C4449" s="5">
        <v>24.400000000000002</v>
      </c>
    </row>
    <row r="4450" spans="1:3" x14ac:dyDescent="0.25">
      <c r="A4450" s="2">
        <v>732605</v>
      </c>
      <c r="B4450" t="s">
        <v>3479</v>
      </c>
      <c r="C4450" s="5">
        <v>3.7</v>
      </c>
    </row>
    <row r="4451" spans="1:3" x14ac:dyDescent="0.25">
      <c r="A4451" s="2">
        <v>732669</v>
      </c>
      <c r="B4451" t="s">
        <v>3480</v>
      </c>
      <c r="C4451" s="5">
        <v>2.5500000000000003</v>
      </c>
    </row>
    <row r="4452" spans="1:3" x14ac:dyDescent="0.25">
      <c r="A4452" s="2">
        <v>732670</v>
      </c>
      <c r="B4452" t="s">
        <v>3481</v>
      </c>
      <c r="C4452" s="5">
        <v>2.4500000000000002</v>
      </c>
    </row>
    <row r="4453" spans="1:3" x14ac:dyDescent="0.25">
      <c r="A4453" s="2">
        <v>732671</v>
      </c>
      <c r="B4453" t="s">
        <v>3482</v>
      </c>
      <c r="C4453" s="5">
        <v>1.6</v>
      </c>
    </row>
    <row r="4454" spans="1:3" x14ac:dyDescent="0.25">
      <c r="A4454" s="2">
        <v>732672</v>
      </c>
      <c r="B4454" t="s">
        <v>3483</v>
      </c>
      <c r="C4454" s="5">
        <v>1.6</v>
      </c>
    </row>
    <row r="4455" spans="1:3" x14ac:dyDescent="0.25">
      <c r="A4455" s="2">
        <v>732673</v>
      </c>
      <c r="B4455" t="s">
        <v>3484</v>
      </c>
      <c r="C4455" s="5">
        <v>1.55</v>
      </c>
    </row>
    <row r="4456" spans="1:3" x14ac:dyDescent="0.25">
      <c r="A4456" s="2">
        <v>732674</v>
      </c>
      <c r="B4456" t="s">
        <v>3485</v>
      </c>
      <c r="C4456" s="5">
        <v>1.4500000000000002</v>
      </c>
    </row>
    <row r="4457" spans="1:3" x14ac:dyDescent="0.25">
      <c r="A4457" s="2">
        <v>732676</v>
      </c>
      <c r="B4457" t="s">
        <v>3486</v>
      </c>
      <c r="C4457" s="5">
        <v>1.5</v>
      </c>
    </row>
    <row r="4458" spans="1:3" x14ac:dyDescent="0.25">
      <c r="A4458" s="2">
        <v>732677</v>
      </c>
      <c r="B4458" t="s">
        <v>3487</v>
      </c>
      <c r="C4458" s="5">
        <v>1.5</v>
      </c>
    </row>
    <row r="4459" spans="1:3" x14ac:dyDescent="0.25">
      <c r="A4459" s="2">
        <v>732680</v>
      </c>
      <c r="B4459" t="s">
        <v>3488</v>
      </c>
      <c r="C4459" s="5">
        <v>3.7</v>
      </c>
    </row>
    <row r="4460" spans="1:3" x14ac:dyDescent="0.25">
      <c r="A4460" s="2">
        <v>732690</v>
      </c>
      <c r="B4460" t="s">
        <v>3489</v>
      </c>
      <c r="C4460" s="5">
        <v>4.55</v>
      </c>
    </row>
    <row r="4461" spans="1:3" x14ac:dyDescent="0.25">
      <c r="A4461" s="2">
        <v>732695</v>
      </c>
      <c r="B4461" t="s">
        <v>3490</v>
      </c>
      <c r="C4461" s="5">
        <v>4.2</v>
      </c>
    </row>
    <row r="4462" spans="1:3" x14ac:dyDescent="0.25">
      <c r="A4462" s="2">
        <v>732697</v>
      </c>
      <c r="B4462" t="s">
        <v>3491</v>
      </c>
      <c r="C4462" s="5">
        <v>9.65</v>
      </c>
    </row>
    <row r="4463" spans="1:3" x14ac:dyDescent="0.25">
      <c r="A4463" s="2">
        <v>732698</v>
      </c>
      <c r="B4463" t="s">
        <v>3492</v>
      </c>
      <c r="C4463" s="5">
        <v>5.1000000000000005</v>
      </c>
    </row>
    <row r="4464" spans="1:3" x14ac:dyDescent="0.25">
      <c r="A4464" s="2">
        <v>732702</v>
      </c>
      <c r="B4464" t="s">
        <v>3493</v>
      </c>
      <c r="C4464" s="5">
        <v>20.8</v>
      </c>
    </row>
    <row r="4465" spans="1:3" x14ac:dyDescent="0.25">
      <c r="A4465" s="2">
        <v>732704</v>
      </c>
      <c r="B4465" t="s">
        <v>3494</v>
      </c>
      <c r="C4465" s="5">
        <v>7.4</v>
      </c>
    </row>
    <row r="4466" spans="1:3" x14ac:dyDescent="0.25">
      <c r="A4466" s="2">
        <v>732705</v>
      </c>
      <c r="B4466" t="s">
        <v>3495</v>
      </c>
      <c r="C4466" s="5">
        <v>5.25</v>
      </c>
    </row>
    <row r="4467" spans="1:3" x14ac:dyDescent="0.25">
      <c r="A4467" s="2">
        <v>732706</v>
      </c>
      <c r="B4467" t="s">
        <v>3496</v>
      </c>
      <c r="C4467" s="5">
        <v>15.8</v>
      </c>
    </row>
    <row r="4468" spans="1:3" x14ac:dyDescent="0.25">
      <c r="A4468" s="2">
        <v>732709</v>
      </c>
      <c r="B4468" t="s">
        <v>3497</v>
      </c>
      <c r="C4468" s="5">
        <v>10.3</v>
      </c>
    </row>
    <row r="4469" spans="1:3" x14ac:dyDescent="0.25">
      <c r="A4469" s="2">
        <v>732710</v>
      </c>
      <c r="B4469" t="s">
        <v>3498</v>
      </c>
      <c r="C4469" s="5">
        <v>19.100000000000001</v>
      </c>
    </row>
    <row r="4470" spans="1:3" x14ac:dyDescent="0.25">
      <c r="A4470" s="2">
        <v>732722</v>
      </c>
      <c r="B4470" t="s">
        <v>3499</v>
      </c>
      <c r="C4470" s="5">
        <v>1.1500000000000001</v>
      </c>
    </row>
    <row r="4471" spans="1:3" x14ac:dyDescent="0.25">
      <c r="A4471" s="2">
        <v>732723</v>
      </c>
      <c r="B4471" t="s">
        <v>3500</v>
      </c>
      <c r="C4471" s="5">
        <v>1.25</v>
      </c>
    </row>
    <row r="4472" spans="1:3" x14ac:dyDescent="0.25">
      <c r="A4472" s="2">
        <v>732730</v>
      </c>
      <c r="B4472" t="s">
        <v>3501</v>
      </c>
      <c r="C4472" s="5">
        <v>50.900000000000006</v>
      </c>
    </row>
    <row r="4473" spans="1:3" x14ac:dyDescent="0.25">
      <c r="A4473" s="2">
        <v>732731</v>
      </c>
      <c r="B4473" t="s">
        <v>3502</v>
      </c>
      <c r="C4473" s="5">
        <v>47.7</v>
      </c>
    </row>
    <row r="4474" spans="1:3" x14ac:dyDescent="0.25">
      <c r="A4474" s="2">
        <v>732734</v>
      </c>
      <c r="B4474" t="s">
        <v>3503</v>
      </c>
      <c r="C4474" s="5">
        <v>4.3500000000000005</v>
      </c>
    </row>
    <row r="4475" spans="1:3" x14ac:dyDescent="0.25">
      <c r="A4475" s="2">
        <v>732740</v>
      </c>
      <c r="B4475" t="s">
        <v>3504</v>
      </c>
      <c r="C4475" s="5">
        <v>41.300000000000004</v>
      </c>
    </row>
    <row r="4476" spans="1:3" x14ac:dyDescent="0.25">
      <c r="A4476" s="2">
        <v>732741</v>
      </c>
      <c r="B4476" t="s">
        <v>3505</v>
      </c>
      <c r="C4476" s="5">
        <v>0.4</v>
      </c>
    </row>
    <row r="4477" spans="1:3" x14ac:dyDescent="0.25">
      <c r="A4477" s="2">
        <v>732742</v>
      </c>
      <c r="B4477" t="s">
        <v>1887</v>
      </c>
      <c r="C4477" s="5">
        <v>3.7</v>
      </c>
    </row>
    <row r="4478" spans="1:3" x14ac:dyDescent="0.25">
      <c r="A4478" s="2">
        <v>732743</v>
      </c>
      <c r="B4478" t="s">
        <v>1887</v>
      </c>
      <c r="C4478" s="5">
        <v>6.15</v>
      </c>
    </row>
    <row r="4479" spans="1:3" x14ac:dyDescent="0.25">
      <c r="A4479" s="2">
        <v>733047</v>
      </c>
      <c r="B4479" t="s">
        <v>3506</v>
      </c>
      <c r="C4479" s="5">
        <v>24</v>
      </c>
    </row>
    <row r="4480" spans="1:3" x14ac:dyDescent="0.25">
      <c r="A4480" s="2">
        <v>733048</v>
      </c>
      <c r="B4480" t="s">
        <v>3506</v>
      </c>
      <c r="C4480" s="5">
        <v>26</v>
      </c>
    </row>
    <row r="4481" spans="1:3" x14ac:dyDescent="0.25">
      <c r="A4481" s="2">
        <v>733049</v>
      </c>
      <c r="B4481" t="s">
        <v>3506</v>
      </c>
      <c r="C4481" s="5">
        <v>19.100000000000001</v>
      </c>
    </row>
    <row r="4482" spans="1:3" x14ac:dyDescent="0.25">
      <c r="A4482" s="2">
        <v>733050</v>
      </c>
      <c r="B4482" t="s">
        <v>3507</v>
      </c>
      <c r="C4482" s="5">
        <v>22.3</v>
      </c>
    </row>
    <row r="4483" spans="1:3" x14ac:dyDescent="0.25">
      <c r="A4483" s="2">
        <v>733051</v>
      </c>
      <c r="B4483" t="s">
        <v>3508</v>
      </c>
      <c r="C4483" s="5">
        <v>22</v>
      </c>
    </row>
    <row r="4484" spans="1:3" x14ac:dyDescent="0.25">
      <c r="A4484" s="2">
        <v>733052</v>
      </c>
      <c r="B4484" t="s">
        <v>3509</v>
      </c>
      <c r="C4484" s="5">
        <v>24</v>
      </c>
    </row>
    <row r="4485" spans="1:3" x14ac:dyDescent="0.25">
      <c r="A4485" s="2">
        <v>733053</v>
      </c>
      <c r="B4485" t="s">
        <v>3510</v>
      </c>
      <c r="C4485" s="5">
        <v>22</v>
      </c>
    </row>
    <row r="4486" spans="1:3" x14ac:dyDescent="0.25">
      <c r="A4486" s="2">
        <v>733054</v>
      </c>
      <c r="B4486" t="s">
        <v>3511</v>
      </c>
      <c r="C4486" s="5">
        <v>16</v>
      </c>
    </row>
    <row r="4487" spans="1:3" x14ac:dyDescent="0.25">
      <c r="A4487" s="2">
        <v>733055</v>
      </c>
      <c r="B4487" t="s">
        <v>3512</v>
      </c>
      <c r="C4487" s="5">
        <v>8.0500000000000007</v>
      </c>
    </row>
    <row r="4488" spans="1:3" x14ac:dyDescent="0.25">
      <c r="A4488" s="2">
        <v>733056</v>
      </c>
      <c r="B4488" t="s">
        <v>3513</v>
      </c>
      <c r="C4488" s="5">
        <v>33.9</v>
      </c>
    </row>
    <row r="4489" spans="1:3" x14ac:dyDescent="0.25">
      <c r="A4489" s="2">
        <v>733057</v>
      </c>
      <c r="B4489" t="s">
        <v>3514</v>
      </c>
      <c r="C4489" s="5">
        <v>26</v>
      </c>
    </row>
    <row r="4490" spans="1:3" x14ac:dyDescent="0.25">
      <c r="A4490" s="2">
        <v>733058</v>
      </c>
      <c r="B4490" t="s">
        <v>3515</v>
      </c>
      <c r="C4490" s="5">
        <v>25.400000000000002</v>
      </c>
    </row>
    <row r="4491" spans="1:3" x14ac:dyDescent="0.25">
      <c r="A4491" s="2">
        <v>733059</v>
      </c>
      <c r="B4491" t="s">
        <v>3516</v>
      </c>
      <c r="C4491" s="5">
        <v>48.800000000000004</v>
      </c>
    </row>
    <row r="4492" spans="1:3" x14ac:dyDescent="0.25">
      <c r="A4492" s="2">
        <v>733060</v>
      </c>
      <c r="B4492" t="s">
        <v>3517</v>
      </c>
      <c r="C4492" s="5">
        <v>25</v>
      </c>
    </row>
    <row r="4493" spans="1:3" x14ac:dyDescent="0.25">
      <c r="A4493" s="2">
        <v>733061</v>
      </c>
      <c r="B4493" t="s">
        <v>3518</v>
      </c>
      <c r="C4493" s="5">
        <v>15.9</v>
      </c>
    </row>
    <row r="4494" spans="1:3" x14ac:dyDescent="0.25">
      <c r="A4494" s="2">
        <v>733062</v>
      </c>
      <c r="B4494" t="s">
        <v>3519</v>
      </c>
      <c r="C4494" s="5">
        <v>24</v>
      </c>
    </row>
    <row r="4495" spans="1:3" x14ac:dyDescent="0.25">
      <c r="A4495" s="2">
        <v>733063</v>
      </c>
      <c r="B4495" t="s">
        <v>3520</v>
      </c>
      <c r="C4495" s="5">
        <v>38</v>
      </c>
    </row>
    <row r="4496" spans="1:3" x14ac:dyDescent="0.25">
      <c r="A4496" s="2">
        <v>733064</v>
      </c>
      <c r="B4496" t="s">
        <v>3521</v>
      </c>
      <c r="C4496" s="5">
        <v>54</v>
      </c>
    </row>
    <row r="4497" spans="1:3" x14ac:dyDescent="0.25">
      <c r="A4497" s="2">
        <v>733065</v>
      </c>
      <c r="B4497" t="s">
        <v>3522</v>
      </c>
      <c r="C4497" s="5">
        <v>36</v>
      </c>
    </row>
    <row r="4498" spans="1:3" x14ac:dyDescent="0.25">
      <c r="A4498" s="2">
        <v>733066</v>
      </c>
      <c r="B4498" t="s">
        <v>3523</v>
      </c>
      <c r="C4498" s="5">
        <v>8.0500000000000007</v>
      </c>
    </row>
    <row r="4499" spans="1:3" x14ac:dyDescent="0.25">
      <c r="A4499" s="2">
        <v>733067</v>
      </c>
      <c r="B4499" t="s">
        <v>3524</v>
      </c>
      <c r="C4499" s="5">
        <v>22</v>
      </c>
    </row>
    <row r="4500" spans="1:3" x14ac:dyDescent="0.25">
      <c r="A4500" s="2">
        <v>733068</v>
      </c>
      <c r="B4500" t="s">
        <v>3525</v>
      </c>
      <c r="C4500" s="5">
        <v>27</v>
      </c>
    </row>
    <row r="4501" spans="1:3" x14ac:dyDescent="0.25">
      <c r="A4501" s="2">
        <v>733069</v>
      </c>
      <c r="B4501" t="s">
        <v>3526</v>
      </c>
      <c r="C4501" s="5">
        <v>38.200000000000003</v>
      </c>
    </row>
    <row r="4502" spans="1:3" x14ac:dyDescent="0.25">
      <c r="A4502" s="2">
        <v>733070</v>
      </c>
      <c r="B4502" t="s">
        <v>3527</v>
      </c>
      <c r="C4502" s="5">
        <v>20</v>
      </c>
    </row>
    <row r="4503" spans="1:3" x14ac:dyDescent="0.25">
      <c r="A4503" s="2">
        <v>733071</v>
      </c>
      <c r="B4503" t="s">
        <v>3528</v>
      </c>
      <c r="C4503" s="5">
        <v>27.6</v>
      </c>
    </row>
    <row r="4504" spans="1:3" x14ac:dyDescent="0.25">
      <c r="A4504" s="2">
        <v>733072</v>
      </c>
      <c r="B4504" t="s">
        <v>3529</v>
      </c>
      <c r="C4504" s="5">
        <v>47.7</v>
      </c>
    </row>
    <row r="4505" spans="1:3" x14ac:dyDescent="0.25">
      <c r="A4505" s="2">
        <v>733073</v>
      </c>
      <c r="B4505" t="s">
        <v>3530</v>
      </c>
      <c r="C4505" s="5">
        <v>28</v>
      </c>
    </row>
    <row r="4506" spans="1:3" x14ac:dyDescent="0.25">
      <c r="A4506" s="2">
        <v>733074</v>
      </c>
      <c r="B4506" t="s">
        <v>3531</v>
      </c>
      <c r="C4506" s="5">
        <v>33.9</v>
      </c>
    </row>
    <row r="4507" spans="1:3" x14ac:dyDescent="0.25">
      <c r="A4507" s="2">
        <v>733075</v>
      </c>
      <c r="B4507" t="s">
        <v>3531</v>
      </c>
      <c r="C4507" s="5">
        <v>36</v>
      </c>
    </row>
    <row r="4508" spans="1:3" x14ac:dyDescent="0.25">
      <c r="A4508" s="2">
        <v>733076</v>
      </c>
      <c r="B4508" t="s">
        <v>3532</v>
      </c>
      <c r="C4508" s="5">
        <v>25</v>
      </c>
    </row>
    <row r="4509" spans="1:3" x14ac:dyDescent="0.25">
      <c r="A4509" s="2">
        <v>733077</v>
      </c>
      <c r="B4509" t="s">
        <v>3526</v>
      </c>
      <c r="C4509" s="5">
        <v>38.200000000000003</v>
      </c>
    </row>
    <row r="4510" spans="1:3" x14ac:dyDescent="0.25">
      <c r="A4510" s="2">
        <v>733101</v>
      </c>
      <c r="B4510" t="s">
        <v>3533</v>
      </c>
      <c r="C4510" s="5">
        <v>750</v>
      </c>
    </row>
    <row r="4511" spans="1:3" x14ac:dyDescent="0.25">
      <c r="A4511" s="2">
        <v>733105</v>
      </c>
      <c r="B4511" t="s">
        <v>3534</v>
      </c>
      <c r="C4511" s="5">
        <v>770</v>
      </c>
    </row>
    <row r="4512" spans="1:3" x14ac:dyDescent="0.25">
      <c r="A4512" s="2">
        <v>733106</v>
      </c>
      <c r="B4512" t="s">
        <v>3535</v>
      </c>
      <c r="C4512" s="5">
        <v>720.80000000000007</v>
      </c>
    </row>
    <row r="4513" spans="1:3" x14ac:dyDescent="0.25">
      <c r="A4513" s="2">
        <v>733171</v>
      </c>
      <c r="B4513" t="s">
        <v>3536</v>
      </c>
      <c r="C4513" s="5">
        <v>116.60000000000001</v>
      </c>
    </row>
    <row r="4514" spans="1:3" x14ac:dyDescent="0.25">
      <c r="A4514" s="2">
        <v>733172</v>
      </c>
      <c r="B4514" t="s">
        <v>3537</v>
      </c>
      <c r="C4514" s="5">
        <v>80.600000000000009</v>
      </c>
    </row>
    <row r="4515" spans="1:3" x14ac:dyDescent="0.25">
      <c r="A4515" s="2">
        <v>733173</v>
      </c>
      <c r="B4515" t="s">
        <v>3538</v>
      </c>
      <c r="C4515" s="5">
        <v>26.5</v>
      </c>
    </row>
    <row r="4516" spans="1:3" x14ac:dyDescent="0.25">
      <c r="A4516" s="2">
        <v>733174</v>
      </c>
      <c r="B4516" t="s">
        <v>3538</v>
      </c>
      <c r="C4516" s="5">
        <v>26.5</v>
      </c>
    </row>
    <row r="4517" spans="1:3" x14ac:dyDescent="0.25">
      <c r="A4517" s="2">
        <v>733175</v>
      </c>
      <c r="B4517" t="s">
        <v>3536</v>
      </c>
      <c r="C4517" s="5">
        <v>123</v>
      </c>
    </row>
    <row r="4518" spans="1:3" x14ac:dyDescent="0.25">
      <c r="A4518" s="2">
        <v>733176</v>
      </c>
      <c r="B4518" t="s">
        <v>3539</v>
      </c>
      <c r="C4518" s="5">
        <v>75.3</v>
      </c>
    </row>
    <row r="4519" spans="1:3" x14ac:dyDescent="0.25">
      <c r="A4519" s="2">
        <v>733177</v>
      </c>
      <c r="B4519" t="s">
        <v>3538</v>
      </c>
      <c r="C4519" s="5">
        <v>26.5</v>
      </c>
    </row>
    <row r="4520" spans="1:3" x14ac:dyDescent="0.25">
      <c r="A4520" s="2">
        <v>733178</v>
      </c>
      <c r="B4520" t="s">
        <v>3540</v>
      </c>
      <c r="C4520" s="5">
        <v>11.700000000000001</v>
      </c>
    </row>
    <row r="4521" spans="1:3" x14ac:dyDescent="0.25">
      <c r="A4521" s="2">
        <v>733179</v>
      </c>
      <c r="B4521" t="s">
        <v>4743</v>
      </c>
      <c r="C4521" s="5">
        <v>110</v>
      </c>
    </row>
    <row r="4522" spans="1:3" x14ac:dyDescent="0.25">
      <c r="A4522" s="2">
        <v>733400</v>
      </c>
      <c r="B4522" t="s">
        <v>3541</v>
      </c>
      <c r="C4522" s="5">
        <v>7.4</v>
      </c>
    </row>
    <row r="4523" spans="1:3" x14ac:dyDescent="0.25">
      <c r="A4523" s="2">
        <v>733401</v>
      </c>
      <c r="B4523" t="s">
        <v>3542</v>
      </c>
      <c r="C4523" s="5">
        <v>9.5500000000000007</v>
      </c>
    </row>
    <row r="4524" spans="1:3" x14ac:dyDescent="0.25">
      <c r="A4524" s="2">
        <v>733402</v>
      </c>
      <c r="B4524" t="s">
        <v>3543</v>
      </c>
      <c r="C4524" s="5">
        <v>11.100000000000001</v>
      </c>
    </row>
    <row r="4525" spans="1:3" x14ac:dyDescent="0.25">
      <c r="A4525" s="2">
        <v>733403</v>
      </c>
      <c r="B4525" t="s">
        <v>3544</v>
      </c>
      <c r="C4525" s="5">
        <v>12.200000000000001</v>
      </c>
    </row>
    <row r="4526" spans="1:3" x14ac:dyDescent="0.25">
      <c r="A4526" s="2">
        <v>733404</v>
      </c>
      <c r="B4526" t="s">
        <v>3544</v>
      </c>
      <c r="C4526" s="5">
        <v>12.200000000000001</v>
      </c>
    </row>
    <row r="4527" spans="1:3" x14ac:dyDescent="0.25">
      <c r="A4527" s="2">
        <v>733405</v>
      </c>
      <c r="B4527" t="s">
        <v>3545</v>
      </c>
      <c r="C4527" s="5">
        <v>12.200000000000001</v>
      </c>
    </row>
    <row r="4528" spans="1:3" x14ac:dyDescent="0.25">
      <c r="A4528" s="2">
        <v>733500</v>
      </c>
      <c r="B4528" t="s">
        <v>3546</v>
      </c>
      <c r="C4528" s="5">
        <v>12.700000000000001</v>
      </c>
    </row>
    <row r="4529" spans="1:3" x14ac:dyDescent="0.25">
      <c r="A4529" s="2">
        <v>733501</v>
      </c>
      <c r="B4529" t="s">
        <v>3546</v>
      </c>
      <c r="C4529" s="5">
        <v>11.700000000000001</v>
      </c>
    </row>
    <row r="4530" spans="1:3" x14ac:dyDescent="0.25">
      <c r="A4530" s="2">
        <v>733502</v>
      </c>
      <c r="B4530" t="s">
        <v>3546</v>
      </c>
      <c r="C4530" s="5">
        <v>11.700000000000001</v>
      </c>
    </row>
    <row r="4531" spans="1:3" x14ac:dyDescent="0.25">
      <c r="A4531" s="2">
        <v>733503</v>
      </c>
      <c r="B4531" t="s">
        <v>3546</v>
      </c>
      <c r="C4531" s="5">
        <v>11.700000000000001</v>
      </c>
    </row>
    <row r="4532" spans="1:3" x14ac:dyDescent="0.25">
      <c r="A4532" s="2">
        <v>733504</v>
      </c>
      <c r="B4532" t="s">
        <v>3547</v>
      </c>
      <c r="C4532" s="5">
        <v>12.700000000000001</v>
      </c>
    </row>
    <row r="4533" spans="1:3" x14ac:dyDescent="0.25">
      <c r="A4533" s="2">
        <v>733505</v>
      </c>
      <c r="B4533" t="s">
        <v>3546</v>
      </c>
      <c r="C4533" s="5">
        <v>14.8</v>
      </c>
    </row>
    <row r="4534" spans="1:3" x14ac:dyDescent="0.25">
      <c r="A4534" s="2">
        <v>733506</v>
      </c>
      <c r="B4534" t="s">
        <v>3548</v>
      </c>
      <c r="C4534" s="5">
        <v>13.8</v>
      </c>
    </row>
    <row r="4535" spans="1:3" x14ac:dyDescent="0.25">
      <c r="A4535" s="2">
        <v>733507</v>
      </c>
      <c r="B4535" t="s">
        <v>3548</v>
      </c>
      <c r="C4535" s="5">
        <v>12.700000000000001</v>
      </c>
    </row>
    <row r="4536" spans="1:3" x14ac:dyDescent="0.25">
      <c r="A4536" s="2">
        <v>733508</v>
      </c>
      <c r="B4536" t="s">
        <v>3548</v>
      </c>
      <c r="C4536" s="5">
        <v>6.3500000000000005</v>
      </c>
    </row>
    <row r="4537" spans="1:3" x14ac:dyDescent="0.25">
      <c r="A4537" s="2">
        <v>733509</v>
      </c>
      <c r="B4537" t="s">
        <v>3548</v>
      </c>
      <c r="C4537" s="5">
        <v>6.3500000000000005</v>
      </c>
    </row>
    <row r="4538" spans="1:3" x14ac:dyDescent="0.25">
      <c r="A4538" s="2">
        <v>733510</v>
      </c>
      <c r="B4538" t="s">
        <v>3549</v>
      </c>
      <c r="C4538" s="5">
        <v>5.3000000000000007</v>
      </c>
    </row>
    <row r="4539" spans="1:3" x14ac:dyDescent="0.25">
      <c r="A4539" s="2">
        <v>733511</v>
      </c>
      <c r="B4539" t="s">
        <v>3547</v>
      </c>
      <c r="C4539" s="5">
        <v>10.600000000000001</v>
      </c>
    </row>
    <row r="4540" spans="1:3" x14ac:dyDescent="0.25">
      <c r="A4540" s="2">
        <v>733512</v>
      </c>
      <c r="B4540" t="s">
        <v>3549</v>
      </c>
      <c r="C4540" s="5">
        <v>10.600000000000001</v>
      </c>
    </row>
    <row r="4541" spans="1:3" x14ac:dyDescent="0.25">
      <c r="A4541" s="2">
        <v>733513</v>
      </c>
      <c r="B4541" t="s">
        <v>3549</v>
      </c>
      <c r="C4541" s="5">
        <v>13.8</v>
      </c>
    </row>
    <row r="4542" spans="1:3" x14ac:dyDescent="0.25">
      <c r="A4542" s="2">
        <v>733514</v>
      </c>
      <c r="B4542" t="s">
        <v>3549</v>
      </c>
      <c r="C4542" s="5">
        <v>12.700000000000001</v>
      </c>
    </row>
    <row r="4543" spans="1:3" x14ac:dyDescent="0.25">
      <c r="A4543" s="2">
        <v>735000</v>
      </c>
      <c r="B4543" t="s">
        <v>3550</v>
      </c>
      <c r="C4543" s="5">
        <v>19.100000000000001</v>
      </c>
    </row>
    <row r="4544" spans="1:3" x14ac:dyDescent="0.25">
      <c r="A4544" s="2">
        <v>735001</v>
      </c>
      <c r="B4544" t="s">
        <v>3550</v>
      </c>
      <c r="C4544" s="5">
        <v>42</v>
      </c>
    </row>
    <row r="4545" spans="1:3" x14ac:dyDescent="0.25">
      <c r="A4545" s="2">
        <v>735002</v>
      </c>
      <c r="B4545" t="s">
        <v>4882</v>
      </c>
      <c r="C4545" s="6">
        <v>44</v>
      </c>
    </row>
    <row r="4546" spans="1:3" x14ac:dyDescent="0.25">
      <c r="A4546" s="2">
        <v>735003</v>
      </c>
      <c r="B4546" t="s">
        <v>4854</v>
      </c>
      <c r="C4546" s="5">
        <v>22</v>
      </c>
    </row>
    <row r="4547" spans="1:3" x14ac:dyDescent="0.25">
      <c r="A4547" s="2">
        <v>735004</v>
      </c>
      <c r="B4547" t="s">
        <v>4854</v>
      </c>
      <c r="C4547" s="6">
        <v>22</v>
      </c>
    </row>
    <row r="4548" spans="1:3" x14ac:dyDescent="0.25">
      <c r="A4548" s="2">
        <v>735005</v>
      </c>
      <c r="B4548" t="s">
        <v>4854</v>
      </c>
      <c r="C4548" s="5">
        <v>52</v>
      </c>
    </row>
    <row r="4549" spans="1:3" x14ac:dyDescent="0.25">
      <c r="A4549" s="2">
        <v>735006</v>
      </c>
      <c r="B4549" t="s">
        <v>4854</v>
      </c>
      <c r="C4549" s="5">
        <v>28</v>
      </c>
    </row>
    <row r="4550" spans="1:3" x14ac:dyDescent="0.25">
      <c r="A4550" s="2">
        <v>735007</v>
      </c>
      <c r="B4550" t="s">
        <v>4854</v>
      </c>
      <c r="C4550" s="5">
        <v>23.3</v>
      </c>
    </row>
    <row r="4551" spans="1:3" x14ac:dyDescent="0.25">
      <c r="A4551" s="17">
        <v>735051</v>
      </c>
      <c r="B4551" t="s">
        <v>5396</v>
      </c>
      <c r="C4551" s="5">
        <v>8</v>
      </c>
    </row>
    <row r="4552" spans="1:3" x14ac:dyDescent="0.25">
      <c r="A4552" s="2">
        <v>735052</v>
      </c>
      <c r="B4552" t="s">
        <v>4772</v>
      </c>
      <c r="C4552" s="5">
        <v>2.75</v>
      </c>
    </row>
    <row r="4553" spans="1:3" x14ac:dyDescent="0.25">
      <c r="A4553" s="2">
        <v>735053</v>
      </c>
      <c r="B4553" t="s">
        <v>4815</v>
      </c>
      <c r="C4553" s="5">
        <v>19.100000000000001</v>
      </c>
    </row>
    <row r="4554" spans="1:3" x14ac:dyDescent="0.25">
      <c r="A4554" s="2">
        <v>735054</v>
      </c>
      <c r="B4554" s="19" t="s">
        <v>5380</v>
      </c>
      <c r="C4554" s="5">
        <v>12</v>
      </c>
    </row>
    <row r="4555" spans="1:3" x14ac:dyDescent="0.25">
      <c r="A4555" s="2">
        <v>735055</v>
      </c>
      <c r="B4555" t="s">
        <v>4883</v>
      </c>
      <c r="C4555" s="5">
        <v>5.2</v>
      </c>
    </row>
    <row r="4556" spans="1:3" x14ac:dyDescent="0.25">
      <c r="A4556" s="2">
        <v>735056</v>
      </c>
      <c r="B4556" t="s">
        <v>4884</v>
      </c>
      <c r="C4556" s="5">
        <v>6.3500000000000005</v>
      </c>
    </row>
    <row r="4557" spans="1:3" x14ac:dyDescent="0.25">
      <c r="A4557" s="2">
        <v>735057</v>
      </c>
      <c r="B4557" t="s">
        <v>5162</v>
      </c>
      <c r="C4557" s="5">
        <v>28</v>
      </c>
    </row>
    <row r="4558" spans="1:3" x14ac:dyDescent="0.25">
      <c r="A4558" s="2">
        <v>735058</v>
      </c>
      <c r="B4558" t="s">
        <v>5292</v>
      </c>
      <c r="C4558" s="5">
        <v>12</v>
      </c>
    </row>
    <row r="4559" spans="1:3" x14ac:dyDescent="0.25">
      <c r="A4559" s="2">
        <v>735059</v>
      </c>
      <c r="B4559" s="19" t="s">
        <v>5379</v>
      </c>
      <c r="C4559" s="5">
        <v>8</v>
      </c>
    </row>
    <row r="4560" spans="1:3" x14ac:dyDescent="0.25">
      <c r="A4560" s="2">
        <v>735060</v>
      </c>
      <c r="B4560" s="19" t="s">
        <v>5380</v>
      </c>
      <c r="C4560" s="5">
        <v>9</v>
      </c>
    </row>
    <row r="4561" spans="1:3" x14ac:dyDescent="0.25">
      <c r="A4561" s="2">
        <v>735061</v>
      </c>
      <c r="B4561" s="19" t="s">
        <v>5381</v>
      </c>
      <c r="C4561" s="5">
        <v>11</v>
      </c>
    </row>
    <row r="4562" spans="1:3" x14ac:dyDescent="0.25">
      <c r="A4562" s="2">
        <v>735151</v>
      </c>
      <c r="B4562" t="s">
        <v>4744</v>
      </c>
      <c r="C4562" s="5">
        <v>5.8</v>
      </c>
    </row>
    <row r="4563" spans="1:3" x14ac:dyDescent="0.25">
      <c r="A4563" s="2">
        <v>735152</v>
      </c>
      <c r="B4563" t="s">
        <v>4761</v>
      </c>
      <c r="C4563" s="5">
        <v>5.3000000000000007</v>
      </c>
    </row>
    <row r="4564" spans="1:3" x14ac:dyDescent="0.25">
      <c r="A4564" s="2">
        <v>735153</v>
      </c>
      <c r="B4564" t="s">
        <v>4793</v>
      </c>
      <c r="C4564" s="5">
        <v>76</v>
      </c>
    </row>
    <row r="4565" spans="1:3" x14ac:dyDescent="0.25">
      <c r="A4565" s="2">
        <v>735154</v>
      </c>
      <c r="B4565" t="s">
        <v>4816</v>
      </c>
      <c r="C4565" s="5">
        <v>6.9</v>
      </c>
    </row>
    <row r="4566" spans="1:3" x14ac:dyDescent="0.25">
      <c r="A4566" s="2">
        <v>735155</v>
      </c>
      <c r="B4566" t="s">
        <v>4885</v>
      </c>
      <c r="C4566" s="5">
        <v>14.8</v>
      </c>
    </row>
    <row r="4567" spans="1:3" x14ac:dyDescent="0.25">
      <c r="A4567" s="2">
        <v>735156</v>
      </c>
      <c r="B4567" t="s">
        <v>4885</v>
      </c>
      <c r="C4567" s="5">
        <v>6.3500000000000005</v>
      </c>
    </row>
    <row r="4568" spans="1:3" x14ac:dyDescent="0.25">
      <c r="A4568" s="2">
        <v>735157</v>
      </c>
      <c r="B4568" t="s">
        <v>4885</v>
      </c>
      <c r="C4568" s="5">
        <v>6.3500000000000005</v>
      </c>
    </row>
    <row r="4569" spans="1:3" x14ac:dyDescent="0.25">
      <c r="A4569" s="2">
        <v>735158</v>
      </c>
      <c r="B4569" t="s">
        <v>4886</v>
      </c>
      <c r="C4569" s="5">
        <v>16</v>
      </c>
    </row>
    <row r="4570" spans="1:3" x14ac:dyDescent="0.25">
      <c r="A4570" s="2">
        <v>735159</v>
      </c>
      <c r="B4570" t="s">
        <v>4886</v>
      </c>
      <c r="C4570" s="5">
        <v>45</v>
      </c>
    </row>
    <row r="4571" spans="1:3" x14ac:dyDescent="0.25">
      <c r="A4571" s="2">
        <v>735160</v>
      </c>
      <c r="B4571" t="s">
        <v>4887</v>
      </c>
      <c r="C4571" s="5">
        <v>3.4000000000000004</v>
      </c>
    </row>
    <row r="4572" spans="1:3" x14ac:dyDescent="0.25">
      <c r="A4572" s="2">
        <v>735161</v>
      </c>
      <c r="B4572" t="s">
        <v>5186</v>
      </c>
      <c r="C4572" s="5">
        <v>4</v>
      </c>
    </row>
    <row r="4573" spans="1:3" x14ac:dyDescent="0.25">
      <c r="A4573" s="2">
        <v>735162</v>
      </c>
      <c r="B4573" t="s">
        <v>5297</v>
      </c>
      <c r="C4573" s="6">
        <v>7.8</v>
      </c>
    </row>
    <row r="4574" spans="1:3" x14ac:dyDescent="0.25">
      <c r="A4574" s="2">
        <v>735163</v>
      </c>
      <c r="B4574" t="s">
        <v>5298</v>
      </c>
      <c r="C4574" s="6">
        <v>11.5</v>
      </c>
    </row>
    <row r="4575" spans="1:3" x14ac:dyDescent="0.25">
      <c r="A4575" s="2">
        <v>735164</v>
      </c>
      <c r="B4575" t="s">
        <v>4887</v>
      </c>
      <c r="C4575" s="5">
        <v>14.8</v>
      </c>
    </row>
    <row r="4576" spans="1:3" x14ac:dyDescent="0.25">
      <c r="A4576" s="2">
        <v>735165</v>
      </c>
      <c r="B4576" s="19" t="s">
        <v>5382</v>
      </c>
      <c r="C4576" s="5">
        <v>5</v>
      </c>
    </row>
    <row r="4577" spans="1:3" x14ac:dyDescent="0.25">
      <c r="A4577" s="2">
        <v>735166</v>
      </c>
      <c r="B4577" t="s">
        <v>5299</v>
      </c>
      <c r="C4577" s="6">
        <v>26</v>
      </c>
    </row>
    <row r="4578" spans="1:3" x14ac:dyDescent="0.25">
      <c r="A4578" s="2">
        <v>735167</v>
      </c>
      <c r="B4578" t="s">
        <v>5300</v>
      </c>
      <c r="C4578" s="6">
        <v>74</v>
      </c>
    </row>
    <row r="4579" spans="1:3" x14ac:dyDescent="0.25">
      <c r="A4579" s="17">
        <v>735168</v>
      </c>
      <c r="B4579" s="16" t="s">
        <v>5300</v>
      </c>
      <c r="C4579" s="5">
        <v>110</v>
      </c>
    </row>
    <row r="4580" spans="1:3" x14ac:dyDescent="0.25">
      <c r="A4580" s="2">
        <v>735169</v>
      </c>
      <c r="B4580" t="s">
        <v>5330</v>
      </c>
      <c r="C4580" s="5">
        <v>38</v>
      </c>
    </row>
    <row r="4581" spans="1:3" x14ac:dyDescent="0.25">
      <c r="A4581" s="2">
        <v>735170</v>
      </c>
      <c r="B4581" t="s">
        <v>5331</v>
      </c>
      <c r="C4581" s="5">
        <v>38</v>
      </c>
    </row>
    <row r="4582" spans="1:3" x14ac:dyDescent="0.25">
      <c r="A4582" s="2">
        <v>735171</v>
      </c>
      <c r="B4582" s="19" t="s">
        <v>5300</v>
      </c>
      <c r="C4582" s="5">
        <v>13.6</v>
      </c>
    </row>
    <row r="4583" spans="1:3" x14ac:dyDescent="0.25">
      <c r="A4583" s="2">
        <v>735172</v>
      </c>
      <c r="B4583" t="s">
        <v>5332</v>
      </c>
      <c r="C4583" s="5">
        <v>20</v>
      </c>
    </row>
    <row r="4584" spans="1:3" x14ac:dyDescent="0.25">
      <c r="A4584" s="2">
        <v>736000</v>
      </c>
      <c r="B4584" t="s">
        <v>3551</v>
      </c>
      <c r="C4584" s="5">
        <v>790</v>
      </c>
    </row>
    <row r="4585" spans="1:3" x14ac:dyDescent="0.25">
      <c r="A4585" s="2">
        <v>736001</v>
      </c>
      <c r="B4585" t="s">
        <v>3552</v>
      </c>
      <c r="C4585" s="5">
        <v>630</v>
      </c>
    </row>
    <row r="4586" spans="1:3" x14ac:dyDescent="0.25">
      <c r="A4586" s="2">
        <v>736002</v>
      </c>
      <c r="B4586" t="s">
        <v>3553</v>
      </c>
      <c r="C4586" s="5">
        <v>800</v>
      </c>
    </row>
    <row r="4587" spans="1:3" x14ac:dyDescent="0.25">
      <c r="A4587" s="2">
        <v>736005</v>
      </c>
      <c r="B4587" t="s">
        <v>3554</v>
      </c>
      <c r="C4587" s="5">
        <v>840</v>
      </c>
    </row>
    <row r="4588" spans="1:3" x14ac:dyDescent="0.25">
      <c r="A4588" s="2">
        <v>736006</v>
      </c>
      <c r="B4588" t="s">
        <v>3555</v>
      </c>
      <c r="C4588" s="5">
        <v>930</v>
      </c>
    </row>
    <row r="4589" spans="1:3" x14ac:dyDescent="0.25">
      <c r="A4589" s="2">
        <v>736007</v>
      </c>
      <c r="B4589" t="s">
        <v>3556</v>
      </c>
      <c r="C4589" s="5">
        <v>960</v>
      </c>
    </row>
    <row r="4590" spans="1:3" x14ac:dyDescent="0.25">
      <c r="A4590" s="2">
        <v>736050</v>
      </c>
      <c r="B4590" t="s">
        <v>3557</v>
      </c>
      <c r="C4590" s="5">
        <v>66.100000000000009</v>
      </c>
    </row>
    <row r="4591" spans="1:3" x14ac:dyDescent="0.25">
      <c r="A4591" s="2">
        <v>740010</v>
      </c>
      <c r="B4591" t="s">
        <v>3558</v>
      </c>
      <c r="C4591" s="5">
        <v>0.2</v>
      </c>
    </row>
    <row r="4592" spans="1:3" x14ac:dyDescent="0.25">
      <c r="A4592" s="2">
        <v>740011</v>
      </c>
      <c r="B4592" t="s">
        <v>3559</v>
      </c>
      <c r="C4592" s="5">
        <v>0.15000000000000002</v>
      </c>
    </row>
    <row r="4593" spans="1:3" x14ac:dyDescent="0.25">
      <c r="A4593" s="2">
        <v>740018</v>
      </c>
      <c r="B4593" t="s">
        <v>3560</v>
      </c>
      <c r="C4593" s="5">
        <v>0.25</v>
      </c>
    </row>
    <row r="4594" spans="1:3" x14ac:dyDescent="0.25">
      <c r="A4594" s="2">
        <v>740028</v>
      </c>
      <c r="B4594" t="s">
        <v>3561</v>
      </c>
      <c r="C4594" s="5">
        <v>1</v>
      </c>
    </row>
    <row r="4595" spans="1:3" x14ac:dyDescent="0.25">
      <c r="A4595" s="2">
        <v>740029</v>
      </c>
      <c r="B4595" t="s">
        <v>3562</v>
      </c>
      <c r="C4595" s="5">
        <v>1.05</v>
      </c>
    </row>
    <row r="4596" spans="1:3" x14ac:dyDescent="0.25">
      <c r="A4596" s="2">
        <v>740034</v>
      </c>
      <c r="B4596" t="s">
        <v>3563</v>
      </c>
      <c r="C4596" s="5">
        <v>1.8</v>
      </c>
    </row>
    <row r="4597" spans="1:3" x14ac:dyDescent="0.25">
      <c r="A4597" s="2">
        <v>740035</v>
      </c>
      <c r="B4597" t="s">
        <v>3563</v>
      </c>
      <c r="C4597" s="5">
        <v>1.2000000000000002</v>
      </c>
    </row>
    <row r="4598" spans="1:3" x14ac:dyDescent="0.25">
      <c r="A4598" s="2">
        <v>740037</v>
      </c>
      <c r="B4598" t="s">
        <v>3564</v>
      </c>
      <c r="C4598" s="5">
        <v>1.1500000000000001</v>
      </c>
    </row>
    <row r="4599" spans="1:3" x14ac:dyDescent="0.25">
      <c r="A4599" s="2">
        <v>740039</v>
      </c>
      <c r="B4599" t="s">
        <v>3565</v>
      </c>
      <c r="C4599" s="5">
        <v>0.9</v>
      </c>
    </row>
    <row r="4600" spans="1:3" x14ac:dyDescent="0.25">
      <c r="A4600" s="2">
        <v>740041</v>
      </c>
      <c r="B4600" t="s">
        <v>3566</v>
      </c>
      <c r="C4600" s="5">
        <v>0.4</v>
      </c>
    </row>
    <row r="4601" spans="1:3" x14ac:dyDescent="0.25">
      <c r="A4601" s="2">
        <v>740047</v>
      </c>
      <c r="B4601" t="s">
        <v>3567</v>
      </c>
      <c r="C4601" s="5">
        <v>0.25</v>
      </c>
    </row>
    <row r="4602" spans="1:3" x14ac:dyDescent="0.25">
      <c r="A4602" s="2">
        <v>740049</v>
      </c>
      <c r="B4602" t="s">
        <v>3568</v>
      </c>
      <c r="C4602" s="5">
        <v>0.25</v>
      </c>
    </row>
    <row r="4603" spans="1:3" x14ac:dyDescent="0.25">
      <c r="A4603" s="2">
        <v>740055</v>
      </c>
      <c r="B4603" t="s">
        <v>3569</v>
      </c>
      <c r="C4603" s="5">
        <v>0.85000000000000009</v>
      </c>
    </row>
    <row r="4604" spans="1:3" x14ac:dyDescent="0.25">
      <c r="A4604" s="2">
        <v>740059</v>
      </c>
      <c r="B4604" t="s">
        <v>3570</v>
      </c>
      <c r="C4604" s="5">
        <v>0.65</v>
      </c>
    </row>
    <row r="4605" spans="1:3" x14ac:dyDescent="0.25">
      <c r="A4605" s="2">
        <v>740060</v>
      </c>
      <c r="B4605" t="s">
        <v>3571</v>
      </c>
      <c r="C4605" s="5">
        <v>0.5</v>
      </c>
    </row>
    <row r="4606" spans="1:3" x14ac:dyDescent="0.25">
      <c r="A4606" s="2">
        <v>740061</v>
      </c>
      <c r="B4606" t="s">
        <v>3572</v>
      </c>
      <c r="C4606" s="5">
        <v>2.25</v>
      </c>
    </row>
    <row r="4607" spans="1:3" x14ac:dyDescent="0.25">
      <c r="A4607" s="2">
        <v>740062</v>
      </c>
      <c r="B4607" t="s">
        <v>3573</v>
      </c>
      <c r="C4607" s="5">
        <v>3.4000000000000004</v>
      </c>
    </row>
    <row r="4608" spans="1:3" x14ac:dyDescent="0.25">
      <c r="A4608" s="2">
        <v>740063</v>
      </c>
      <c r="B4608" t="s">
        <v>3574</v>
      </c>
      <c r="C4608" s="5">
        <v>2.4500000000000002</v>
      </c>
    </row>
    <row r="4609" spans="1:3" x14ac:dyDescent="0.25">
      <c r="A4609" s="2">
        <v>740064</v>
      </c>
      <c r="B4609" t="s">
        <v>3575</v>
      </c>
      <c r="C4609" s="5">
        <v>5.1000000000000005</v>
      </c>
    </row>
    <row r="4610" spans="1:3" x14ac:dyDescent="0.25">
      <c r="A4610" s="2">
        <v>740065</v>
      </c>
      <c r="B4610" t="s">
        <v>3576</v>
      </c>
      <c r="C4610" s="5">
        <v>3.0500000000000003</v>
      </c>
    </row>
    <row r="4611" spans="1:3" x14ac:dyDescent="0.25">
      <c r="A4611" s="2">
        <v>740066</v>
      </c>
      <c r="B4611" t="s">
        <v>3577</v>
      </c>
      <c r="C4611" s="5">
        <v>5.1000000000000005</v>
      </c>
    </row>
    <row r="4612" spans="1:3" x14ac:dyDescent="0.25">
      <c r="A4612" s="2">
        <v>740067</v>
      </c>
      <c r="B4612" t="s">
        <v>3578</v>
      </c>
      <c r="C4612" s="5">
        <v>4.05</v>
      </c>
    </row>
    <row r="4613" spans="1:3" x14ac:dyDescent="0.25">
      <c r="A4613" s="2">
        <v>740068</v>
      </c>
      <c r="B4613" t="s">
        <v>3579</v>
      </c>
      <c r="C4613" s="5">
        <v>5.2</v>
      </c>
    </row>
    <row r="4614" spans="1:3" x14ac:dyDescent="0.25">
      <c r="A4614" s="2">
        <v>740069</v>
      </c>
      <c r="B4614" t="s">
        <v>3580</v>
      </c>
      <c r="C4614" s="5">
        <v>17.5</v>
      </c>
    </row>
    <row r="4615" spans="1:3" x14ac:dyDescent="0.25">
      <c r="A4615" s="2">
        <v>740070</v>
      </c>
      <c r="B4615" t="s">
        <v>2025</v>
      </c>
      <c r="C4615" s="5">
        <v>4.25</v>
      </c>
    </row>
    <row r="4616" spans="1:3" x14ac:dyDescent="0.25">
      <c r="A4616" s="2">
        <v>740071</v>
      </c>
      <c r="B4616" t="s">
        <v>2025</v>
      </c>
      <c r="C4616" s="5">
        <v>2.95</v>
      </c>
    </row>
    <row r="4617" spans="1:3" x14ac:dyDescent="0.25">
      <c r="A4617" s="2">
        <v>740072</v>
      </c>
      <c r="B4617" t="s">
        <v>3581</v>
      </c>
      <c r="C4617" s="5">
        <v>3.8000000000000003</v>
      </c>
    </row>
    <row r="4618" spans="1:3" x14ac:dyDescent="0.25">
      <c r="A4618" s="2">
        <v>740073</v>
      </c>
      <c r="B4618" t="s">
        <v>3582</v>
      </c>
      <c r="C4618" s="5">
        <v>1.05</v>
      </c>
    </row>
    <row r="4619" spans="1:3" x14ac:dyDescent="0.25">
      <c r="A4619" s="2">
        <v>740074</v>
      </c>
      <c r="B4619" t="s">
        <v>4773</v>
      </c>
      <c r="C4619" s="5">
        <v>3.8000000000000003</v>
      </c>
    </row>
    <row r="4620" spans="1:3" x14ac:dyDescent="0.25">
      <c r="A4620" s="2">
        <v>750001</v>
      </c>
      <c r="B4620" t="s">
        <v>4855</v>
      </c>
      <c r="C4620" s="5">
        <v>170</v>
      </c>
    </row>
    <row r="4621" spans="1:3" x14ac:dyDescent="0.25">
      <c r="A4621" s="2">
        <v>750002</v>
      </c>
      <c r="B4621" t="s">
        <v>4855</v>
      </c>
      <c r="C4621" s="5">
        <v>170</v>
      </c>
    </row>
    <row r="4622" spans="1:3" x14ac:dyDescent="0.25">
      <c r="A4622" s="2">
        <v>750003</v>
      </c>
      <c r="B4622" t="s">
        <v>4888</v>
      </c>
      <c r="C4622" s="6">
        <v>18</v>
      </c>
    </row>
    <row r="4623" spans="1:3" x14ac:dyDescent="0.25">
      <c r="A4623" s="2">
        <v>750004</v>
      </c>
      <c r="B4623" t="s">
        <v>4855</v>
      </c>
      <c r="C4623" s="5">
        <v>220</v>
      </c>
    </row>
    <row r="4624" spans="1:3" x14ac:dyDescent="0.25">
      <c r="A4624" s="2">
        <v>750005</v>
      </c>
      <c r="B4624" t="s">
        <v>4795</v>
      </c>
      <c r="C4624" s="5">
        <v>180</v>
      </c>
    </row>
    <row r="4625" spans="1:3" x14ac:dyDescent="0.25">
      <c r="A4625" s="2">
        <v>750006</v>
      </c>
      <c r="B4625" t="s">
        <v>4795</v>
      </c>
      <c r="C4625" s="5">
        <v>190</v>
      </c>
    </row>
    <row r="4626" spans="1:3" x14ac:dyDescent="0.25">
      <c r="A4626" s="2">
        <v>750007</v>
      </c>
      <c r="B4626" t="s">
        <v>4855</v>
      </c>
      <c r="C4626" s="5">
        <v>190</v>
      </c>
    </row>
    <row r="4627" spans="1:3" x14ac:dyDescent="0.25">
      <c r="A4627" s="2">
        <v>750008</v>
      </c>
      <c r="B4627" t="s">
        <v>4855</v>
      </c>
      <c r="C4627" s="5">
        <v>190</v>
      </c>
    </row>
    <row r="4628" spans="1:3" x14ac:dyDescent="0.25">
      <c r="A4628" s="2">
        <v>750009</v>
      </c>
      <c r="B4628" t="s">
        <v>4856</v>
      </c>
      <c r="C4628" s="5">
        <v>290</v>
      </c>
    </row>
    <row r="4629" spans="1:3" x14ac:dyDescent="0.25">
      <c r="A4629" s="2">
        <v>750010</v>
      </c>
      <c r="B4629" t="s">
        <v>4856</v>
      </c>
      <c r="C4629" s="5">
        <v>290</v>
      </c>
    </row>
    <row r="4630" spans="1:3" x14ac:dyDescent="0.25">
      <c r="A4630" s="2">
        <v>750011</v>
      </c>
      <c r="B4630" t="s">
        <v>4856</v>
      </c>
      <c r="C4630" s="5">
        <v>280</v>
      </c>
    </row>
    <row r="4631" spans="1:3" x14ac:dyDescent="0.25">
      <c r="A4631" s="2">
        <v>750012</v>
      </c>
      <c r="B4631" t="s">
        <v>4817</v>
      </c>
      <c r="C4631" s="7">
        <v>84</v>
      </c>
    </row>
    <row r="4632" spans="1:3" x14ac:dyDescent="0.25">
      <c r="A4632" s="2">
        <v>750013</v>
      </c>
      <c r="B4632" t="s">
        <v>4817</v>
      </c>
      <c r="C4632" s="7">
        <v>88</v>
      </c>
    </row>
    <row r="4633" spans="1:3" x14ac:dyDescent="0.25">
      <c r="A4633" s="2">
        <v>750014</v>
      </c>
      <c r="B4633" t="s">
        <v>4817</v>
      </c>
      <c r="C4633" s="5">
        <v>95.4</v>
      </c>
    </row>
    <row r="4634" spans="1:3" x14ac:dyDescent="0.25">
      <c r="A4634" s="2">
        <v>750015</v>
      </c>
      <c r="B4634" t="s">
        <v>4818</v>
      </c>
      <c r="C4634" s="5">
        <v>89</v>
      </c>
    </row>
    <row r="4635" spans="1:3" x14ac:dyDescent="0.25">
      <c r="A4635" s="2">
        <v>750016</v>
      </c>
      <c r="B4635" t="s">
        <v>4818</v>
      </c>
      <c r="C4635" s="7">
        <v>88</v>
      </c>
    </row>
    <row r="4636" spans="1:3" x14ac:dyDescent="0.25">
      <c r="A4636" s="2">
        <v>750017</v>
      </c>
      <c r="B4636" t="s">
        <v>4818</v>
      </c>
      <c r="C4636" s="7">
        <v>90</v>
      </c>
    </row>
    <row r="4637" spans="1:3" x14ac:dyDescent="0.25">
      <c r="A4637" s="2">
        <v>750018</v>
      </c>
      <c r="B4637" t="s">
        <v>4889</v>
      </c>
      <c r="C4637" s="6">
        <v>96</v>
      </c>
    </row>
    <row r="4638" spans="1:3" x14ac:dyDescent="0.25">
      <c r="A4638" s="2">
        <v>750019</v>
      </c>
      <c r="B4638" t="s">
        <v>4890</v>
      </c>
      <c r="C4638" s="6">
        <v>96</v>
      </c>
    </row>
    <row r="4639" spans="1:3" x14ac:dyDescent="0.25">
      <c r="A4639" s="2">
        <v>750020</v>
      </c>
      <c r="B4639" t="s">
        <v>4889</v>
      </c>
      <c r="C4639" s="5">
        <v>74</v>
      </c>
    </row>
    <row r="4640" spans="1:3" x14ac:dyDescent="0.25">
      <c r="A4640" s="2">
        <v>750021</v>
      </c>
      <c r="B4640" t="s">
        <v>4890</v>
      </c>
      <c r="C4640" s="5">
        <v>74</v>
      </c>
    </row>
    <row r="4641" spans="1:3" x14ac:dyDescent="0.25">
      <c r="A4641" s="17">
        <v>750052</v>
      </c>
      <c r="B4641" s="16" t="s">
        <v>5354</v>
      </c>
      <c r="C4641" s="5">
        <v>10</v>
      </c>
    </row>
    <row r="4642" spans="1:3" x14ac:dyDescent="0.25">
      <c r="A4642" s="17">
        <v>750053</v>
      </c>
      <c r="B4642" s="16" t="s">
        <v>4819</v>
      </c>
      <c r="C4642" s="5">
        <v>38</v>
      </c>
    </row>
    <row r="4643" spans="1:3" x14ac:dyDescent="0.25">
      <c r="A4643" s="2">
        <v>750054</v>
      </c>
      <c r="B4643" s="19" t="s">
        <v>5383</v>
      </c>
      <c r="C4643" s="5">
        <v>40</v>
      </c>
    </row>
    <row r="4644" spans="1:3" x14ac:dyDescent="0.25">
      <c r="A4644" s="17">
        <v>750055</v>
      </c>
      <c r="B4644" s="18" t="s">
        <v>4819</v>
      </c>
      <c r="C4644" s="5">
        <v>30</v>
      </c>
    </row>
    <row r="4645" spans="1:3" x14ac:dyDescent="0.25">
      <c r="A4645" s="17">
        <v>750056</v>
      </c>
      <c r="B4645" s="16" t="s">
        <v>4819</v>
      </c>
      <c r="C4645" s="5">
        <v>33</v>
      </c>
    </row>
    <row r="4646" spans="1:3" x14ac:dyDescent="0.25">
      <c r="A4646" s="2">
        <v>750057</v>
      </c>
      <c r="B4646" s="19" t="s">
        <v>5384</v>
      </c>
      <c r="C4646" s="5">
        <v>5</v>
      </c>
    </row>
    <row r="4647" spans="1:3" x14ac:dyDescent="0.25">
      <c r="A4647" s="2">
        <v>750058</v>
      </c>
      <c r="B4647" s="19" t="s">
        <v>5384</v>
      </c>
      <c r="C4647" s="5">
        <v>10</v>
      </c>
    </row>
    <row r="4648" spans="1:3" x14ac:dyDescent="0.25">
      <c r="A4648" s="2">
        <v>750059</v>
      </c>
      <c r="B4648" s="19" t="s">
        <v>5384</v>
      </c>
      <c r="C4648" s="5">
        <v>32</v>
      </c>
    </row>
    <row r="4649" spans="1:3" x14ac:dyDescent="0.25">
      <c r="A4649" s="17">
        <v>750060</v>
      </c>
      <c r="B4649" s="16" t="s">
        <v>4819</v>
      </c>
      <c r="C4649" s="5">
        <v>33</v>
      </c>
    </row>
    <row r="4650" spans="1:3" x14ac:dyDescent="0.25">
      <c r="A4650" s="17">
        <v>750061</v>
      </c>
      <c r="B4650" s="16" t="s">
        <v>4819</v>
      </c>
      <c r="C4650" s="5">
        <v>33</v>
      </c>
    </row>
    <row r="4651" spans="1:3" x14ac:dyDescent="0.25">
      <c r="A4651" s="2">
        <v>750070</v>
      </c>
      <c r="B4651" t="s">
        <v>4819</v>
      </c>
      <c r="C4651" s="5">
        <v>29.700000000000003</v>
      </c>
    </row>
    <row r="4652" spans="1:3" x14ac:dyDescent="0.25">
      <c r="A4652" s="2">
        <v>750071</v>
      </c>
      <c r="B4652" t="s">
        <v>4819</v>
      </c>
      <c r="C4652" s="5">
        <v>28.6</v>
      </c>
    </row>
    <row r="4653" spans="1:3" x14ac:dyDescent="0.25">
      <c r="A4653" s="2">
        <v>750072</v>
      </c>
      <c r="B4653" t="s">
        <v>5301</v>
      </c>
      <c r="C4653" s="5">
        <v>3</v>
      </c>
    </row>
    <row r="4654" spans="1:3" x14ac:dyDescent="0.25">
      <c r="A4654" s="2">
        <v>750073</v>
      </c>
      <c r="B4654" t="s">
        <v>4891</v>
      </c>
      <c r="C4654" s="5">
        <v>7.4</v>
      </c>
    </row>
    <row r="4655" spans="1:3" x14ac:dyDescent="0.25">
      <c r="A4655" s="2">
        <v>750074</v>
      </c>
      <c r="B4655" t="s">
        <v>4857</v>
      </c>
      <c r="C4655" s="5">
        <v>23.3</v>
      </c>
    </row>
    <row r="4656" spans="1:3" x14ac:dyDescent="0.25">
      <c r="A4656" s="2">
        <v>750075</v>
      </c>
      <c r="B4656" t="s">
        <v>4858</v>
      </c>
      <c r="C4656" s="5">
        <v>23.3</v>
      </c>
    </row>
    <row r="4657" spans="1:3" x14ac:dyDescent="0.25">
      <c r="A4657" s="2">
        <v>750076</v>
      </c>
      <c r="B4657" t="s">
        <v>4892</v>
      </c>
      <c r="C4657" s="5">
        <v>15.9</v>
      </c>
    </row>
    <row r="4658" spans="1:3" x14ac:dyDescent="0.25">
      <c r="A4658" s="2">
        <v>750077</v>
      </c>
      <c r="B4658" t="s">
        <v>4893</v>
      </c>
      <c r="C4658" s="5">
        <v>42</v>
      </c>
    </row>
    <row r="4659" spans="1:3" x14ac:dyDescent="0.25">
      <c r="A4659" s="2">
        <v>750078</v>
      </c>
      <c r="B4659" t="s">
        <v>4894</v>
      </c>
      <c r="C4659" s="5">
        <v>42</v>
      </c>
    </row>
    <row r="4660" spans="1:3" x14ac:dyDescent="0.25">
      <c r="A4660" s="2">
        <v>750079</v>
      </c>
      <c r="B4660" t="s">
        <v>4858</v>
      </c>
      <c r="C4660" s="5">
        <v>116.60000000000001</v>
      </c>
    </row>
    <row r="4661" spans="1:3" x14ac:dyDescent="0.25">
      <c r="A4661" s="2">
        <v>750080</v>
      </c>
      <c r="B4661" t="s">
        <v>4857</v>
      </c>
      <c r="C4661" s="5">
        <v>116.60000000000001</v>
      </c>
    </row>
    <row r="4662" spans="1:3" x14ac:dyDescent="0.25">
      <c r="A4662" s="2">
        <v>750081</v>
      </c>
      <c r="B4662" t="s">
        <v>4858</v>
      </c>
      <c r="C4662" s="5">
        <v>4.25</v>
      </c>
    </row>
    <row r="4663" spans="1:3" x14ac:dyDescent="0.25">
      <c r="A4663" s="2">
        <v>750082</v>
      </c>
      <c r="B4663" t="s">
        <v>4857</v>
      </c>
      <c r="C4663" s="5">
        <v>4.25</v>
      </c>
    </row>
    <row r="4664" spans="1:3" x14ac:dyDescent="0.25">
      <c r="A4664" s="2">
        <v>750083</v>
      </c>
      <c r="B4664" t="s">
        <v>4895</v>
      </c>
      <c r="C4664" s="5">
        <v>12.700000000000001</v>
      </c>
    </row>
    <row r="4665" spans="1:3" x14ac:dyDescent="0.25">
      <c r="A4665" s="2">
        <v>750084</v>
      </c>
      <c r="B4665" t="s">
        <v>4896</v>
      </c>
      <c r="C4665" s="5">
        <v>12.700000000000001</v>
      </c>
    </row>
    <row r="4666" spans="1:3" x14ac:dyDescent="0.25">
      <c r="A4666" s="2">
        <v>750085</v>
      </c>
      <c r="B4666" t="s">
        <v>5302</v>
      </c>
      <c r="C4666" s="5">
        <v>30</v>
      </c>
    </row>
    <row r="4667" spans="1:3" x14ac:dyDescent="0.25">
      <c r="A4667" s="2">
        <v>750086</v>
      </c>
      <c r="B4667" t="s">
        <v>5302</v>
      </c>
      <c r="C4667" s="6">
        <v>44</v>
      </c>
    </row>
    <row r="4668" spans="1:3" x14ac:dyDescent="0.25">
      <c r="A4668" s="2">
        <v>750087</v>
      </c>
      <c r="B4668" t="s">
        <v>5303</v>
      </c>
      <c r="C4668" s="6">
        <v>5</v>
      </c>
    </row>
    <row r="4669" spans="1:3" x14ac:dyDescent="0.25">
      <c r="A4669" s="2">
        <v>750088</v>
      </c>
      <c r="B4669" s="19" t="s">
        <v>5333</v>
      </c>
      <c r="C4669" s="5">
        <v>9</v>
      </c>
    </row>
    <row r="4670" spans="1:3" x14ac:dyDescent="0.25">
      <c r="A4670" s="2">
        <v>750089</v>
      </c>
      <c r="B4670" t="s">
        <v>5333</v>
      </c>
      <c r="C4670" s="5">
        <v>8</v>
      </c>
    </row>
    <row r="4671" spans="1:3" x14ac:dyDescent="0.25">
      <c r="A4671" s="2">
        <v>750620</v>
      </c>
      <c r="B4671" t="s">
        <v>5165</v>
      </c>
      <c r="C4671" s="5">
        <v>6.3500000000000005</v>
      </c>
    </row>
    <row r="4672" spans="1:3" x14ac:dyDescent="0.25">
      <c r="A4672" s="2">
        <v>750621</v>
      </c>
      <c r="B4672" t="s">
        <v>5165</v>
      </c>
      <c r="C4672" s="5">
        <v>5.3000000000000007</v>
      </c>
    </row>
    <row r="4673" spans="1:3" x14ac:dyDescent="0.25">
      <c r="A4673" s="2">
        <v>750622</v>
      </c>
      <c r="B4673" t="s">
        <v>5165</v>
      </c>
      <c r="C4673" s="5">
        <v>4.25</v>
      </c>
    </row>
    <row r="4674" spans="1:3" x14ac:dyDescent="0.25">
      <c r="A4674" s="2">
        <v>750623</v>
      </c>
      <c r="B4674" t="s">
        <v>5165</v>
      </c>
      <c r="C4674" s="5">
        <v>2.1</v>
      </c>
    </row>
    <row r="4675" spans="1:3" x14ac:dyDescent="0.25">
      <c r="A4675" s="2">
        <v>750624</v>
      </c>
      <c r="B4675" t="s">
        <v>5165</v>
      </c>
      <c r="C4675" s="5">
        <v>5.3000000000000007</v>
      </c>
    </row>
    <row r="4676" spans="1:3" x14ac:dyDescent="0.25">
      <c r="A4676" s="2">
        <v>750625</v>
      </c>
      <c r="B4676" t="s">
        <v>5165</v>
      </c>
      <c r="C4676" s="5">
        <v>3.2</v>
      </c>
    </row>
    <row r="4677" spans="1:3" x14ac:dyDescent="0.25">
      <c r="A4677" s="2">
        <v>750626</v>
      </c>
      <c r="B4677" t="s">
        <v>5165</v>
      </c>
      <c r="C4677" s="5">
        <v>2.1</v>
      </c>
    </row>
    <row r="4678" spans="1:3" x14ac:dyDescent="0.25">
      <c r="A4678" s="2">
        <v>750627</v>
      </c>
      <c r="B4678" t="s">
        <v>5165</v>
      </c>
      <c r="C4678" s="5">
        <v>5.3000000000000007</v>
      </c>
    </row>
    <row r="4679" spans="1:3" x14ac:dyDescent="0.25">
      <c r="A4679" s="2">
        <v>750628</v>
      </c>
      <c r="B4679" t="s">
        <v>5165</v>
      </c>
      <c r="C4679" s="5">
        <v>3.2</v>
      </c>
    </row>
    <row r="4680" spans="1:3" x14ac:dyDescent="0.25">
      <c r="A4680" s="2">
        <v>750629</v>
      </c>
      <c r="B4680" t="s">
        <v>5165</v>
      </c>
      <c r="C4680" s="5">
        <v>2.1</v>
      </c>
    </row>
    <row r="4681" spans="1:3" x14ac:dyDescent="0.25">
      <c r="A4681" s="2">
        <v>750650</v>
      </c>
      <c r="B4681" s="19" t="s">
        <v>5385</v>
      </c>
      <c r="C4681" s="5">
        <v>16</v>
      </c>
    </row>
    <row r="4682" spans="1:3" x14ac:dyDescent="0.25">
      <c r="A4682" s="2">
        <v>750651</v>
      </c>
      <c r="B4682" s="19" t="s">
        <v>5386</v>
      </c>
      <c r="C4682" s="5">
        <v>34</v>
      </c>
    </row>
    <row r="4683" spans="1:3" x14ac:dyDescent="0.25">
      <c r="A4683" s="2">
        <v>750811</v>
      </c>
      <c r="B4683" t="s">
        <v>4897</v>
      </c>
      <c r="C4683" s="5">
        <v>25.400000000000002</v>
      </c>
    </row>
    <row r="4684" spans="1:3" x14ac:dyDescent="0.25">
      <c r="A4684" s="2">
        <v>750812</v>
      </c>
      <c r="B4684" t="s">
        <v>4897</v>
      </c>
      <c r="C4684" s="5">
        <v>48</v>
      </c>
    </row>
    <row r="4685" spans="1:3" x14ac:dyDescent="0.25">
      <c r="A4685" s="2">
        <v>750813</v>
      </c>
      <c r="B4685" t="s">
        <v>4897</v>
      </c>
      <c r="C4685" s="5">
        <v>40.300000000000004</v>
      </c>
    </row>
    <row r="4686" spans="1:3" x14ac:dyDescent="0.25">
      <c r="A4686" s="2">
        <v>750814</v>
      </c>
      <c r="B4686" t="s">
        <v>4897</v>
      </c>
      <c r="C4686" s="6">
        <v>26</v>
      </c>
    </row>
    <row r="4687" spans="1:3" x14ac:dyDescent="0.25">
      <c r="A4687" s="2">
        <v>750815</v>
      </c>
      <c r="B4687" t="s">
        <v>4897</v>
      </c>
      <c r="C4687" s="6">
        <v>26</v>
      </c>
    </row>
    <row r="4688" spans="1:3" x14ac:dyDescent="0.25">
      <c r="A4688" s="2">
        <v>750816</v>
      </c>
      <c r="B4688" s="16" t="s">
        <v>4897</v>
      </c>
      <c r="C4688" s="5">
        <v>18</v>
      </c>
    </row>
    <row r="4689" spans="1:3" x14ac:dyDescent="0.25">
      <c r="A4689" s="2">
        <v>750817</v>
      </c>
      <c r="B4689" t="s">
        <v>4897</v>
      </c>
      <c r="C4689" s="6">
        <v>12</v>
      </c>
    </row>
    <row r="4690" spans="1:3" x14ac:dyDescent="0.25">
      <c r="A4690" s="2">
        <v>750818</v>
      </c>
      <c r="B4690" t="s">
        <v>4897</v>
      </c>
      <c r="C4690" s="5">
        <v>14</v>
      </c>
    </row>
    <row r="4691" spans="1:3" x14ac:dyDescent="0.25">
      <c r="A4691" s="17">
        <v>750819</v>
      </c>
      <c r="B4691" s="16" t="s">
        <v>4897</v>
      </c>
      <c r="C4691" s="5">
        <v>12</v>
      </c>
    </row>
    <row r="4692" spans="1:3" x14ac:dyDescent="0.25">
      <c r="A4692" s="2">
        <v>750820</v>
      </c>
      <c r="B4692" t="s">
        <v>3583</v>
      </c>
      <c r="C4692" s="5">
        <v>18</v>
      </c>
    </row>
    <row r="4693" spans="1:3" x14ac:dyDescent="0.25">
      <c r="A4693" s="2">
        <v>750821</v>
      </c>
      <c r="B4693" t="s">
        <v>3583</v>
      </c>
      <c r="C4693" s="5">
        <v>22</v>
      </c>
    </row>
    <row r="4694" spans="1:3" x14ac:dyDescent="0.25">
      <c r="A4694" s="2">
        <v>750822</v>
      </c>
      <c r="B4694" t="s">
        <v>3583</v>
      </c>
      <c r="C4694" s="5">
        <v>17</v>
      </c>
    </row>
    <row r="4695" spans="1:3" x14ac:dyDescent="0.25">
      <c r="A4695" s="2">
        <v>750823</v>
      </c>
      <c r="B4695" t="s">
        <v>3583</v>
      </c>
      <c r="C4695" s="5">
        <v>11</v>
      </c>
    </row>
    <row r="4696" spans="1:3" x14ac:dyDescent="0.25">
      <c r="A4696" s="2">
        <v>750824</v>
      </c>
      <c r="B4696" t="s">
        <v>3584</v>
      </c>
      <c r="C4696" s="5">
        <v>318</v>
      </c>
    </row>
    <row r="4697" spans="1:3" x14ac:dyDescent="0.25">
      <c r="A4697" s="2">
        <v>750825</v>
      </c>
      <c r="B4697" t="s">
        <v>4897</v>
      </c>
      <c r="C4697" s="5">
        <v>15</v>
      </c>
    </row>
    <row r="4698" spans="1:3" x14ac:dyDescent="0.25">
      <c r="A4698" s="2">
        <v>750826</v>
      </c>
      <c r="B4698" t="s">
        <v>4897</v>
      </c>
      <c r="C4698" s="5">
        <v>12</v>
      </c>
    </row>
    <row r="4699" spans="1:3" x14ac:dyDescent="0.25">
      <c r="A4699" s="2">
        <v>750827</v>
      </c>
      <c r="B4699" t="s">
        <v>4897</v>
      </c>
      <c r="C4699" s="5">
        <v>18</v>
      </c>
    </row>
    <row r="4700" spans="1:3" x14ac:dyDescent="0.25">
      <c r="A4700" s="2">
        <v>750828</v>
      </c>
      <c r="B4700" t="s">
        <v>4897</v>
      </c>
      <c r="C4700" s="5">
        <v>11</v>
      </c>
    </row>
    <row r="4701" spans="1:3" x14ac:dyDescent="0.25">
      <c r="A4701" s="2">
        <v>750829</v>
      </c>
      <c r="B4701" t="s">
        <v>4897</v>
      </c>
      <c r="C4701" s="5">
        <v>10</v>
      </c>
    </row>
    <row r="4702" spans="1:3" x14ac:dyDescent="0.25">
      <c r="A4702" s="2">
        <v>750905</v>
      </c>
      <c r="B4702" t="s">
        <v>3585</v>
      </c>
      <c r="C4702" s="5">
        <v>59.400000000000006</v>
      </c>
    </row>
    <row r="4703" spans="1:3" x14ac:dyDescent="0.25">
      <c r="A4703" s="2">
        <v>750906</v>
      </c>
      <c r="B4703" t="s">
        <v>3586</v>
      </c>
      <c r="C4703" s="5">
        <v>20.100000000000001</v>
      </c>
    </row>
    <row r="4704" spans="1:3" x14ac:dyDescent="0.25">
      <c r="A4704" s="2">
        <v>750909</v>
      </c>
      <c r="B4704" t="s">
        <v>3587</v>
      </c>
      <c r="C4704" s="5">
        <v>62</v>
      </c>
    </row>
    <row r="4705" spans="1:3" x14ac:dyDescent="0.25">
      <c r="A4705" s="2">
        <v>750913</v>
      </c>
      <c r="B4705" t="s">
        <v>3588</v>
      </c>
      <c r="C4705" s="5">
        <v>56</v>
      </c>
    </row>
    <row r="4706" spans="1:3" x14ac:dyDescent="0.25">
      <c r="A4706" s="2">
        <v>750914</v>
      </c>
      <c r="B4706" t="s">
        <v>3589</v>
      </c>
      <c r="C4706" s="5">
        <v>32</v>
      </c>
    </row>
    <row r="4707" spans="1:3" x14ac:dyDescent="0.25">
      <c r="A4707" s="2">
        <v>750915</v>
      </c>
      <c r="B4707" t="s">
        <v>3590</v>
      </c>
      <c r="C4707" s="5">
        <v>23</v>
      </c>
    </row>
    <row r="4708" spans="1:3" x14ac:dyDescent="0.25">
      <c r="A4708" s="2">
        <v>750916</v>
      </c>
      <c r="B4708" t="s">
        <v>3591</v>
      </c>
      <c r="C4708" s="5">
        <v>18</v>
      </c>
    </row>
    <row r="4709" spans="1:3" x14ac:dyDescent="0.25">
      <c r="A4709" s="2">
        <v>750917</v>
      </c>
      <c r="B4709" t="s">
        <v>3592</v>
      </c>
      <c r="C4709" s="5">
        <v>38</v>
      </c>
    </row>
    <row r="4710" spans="1:3" x14ac:dyDescent="0.25">
      <c r="A4710" s="2">
        <v>750918</v>
      </c>
      <c r="B4710" t="s">
        <v>3593</v>
      </c>
      <c r="C4710" s="5">
        <v>38</v>
      </c>
    </row>
    <row r="4711" spans="1:3" x14ac:dyDescent="0.25">
      <c r="A4711" s="2">
        <v>750919</v>
      </c>
      <c r="B4711" t="s">
        <v>3594</v>
      </c>
      <c r="C4711" s="5">
        <v>64</v>
      </c>
    </row>
    <row r="4712" spans="1:3" x14ac:dyDescent="0.25">
      <c r="A4712" s="2">
        <v>750932</v>
      </c>
      <c r="B4712" t="s">
        <v>3595</v>
      </c>
      <c r="C4712" s="5">
        <v>58</v>
      </c>
    </row>
    <row r="4713" spans="1:3" x14ac:dyDescent="0.25">
      <c r="A4713" s="2">
        <v>750933</v>
      </c>
      <c r="B4713" t="s">
        <v>3596</v>
      </c>
      <c r="C4713" s="5">
        <v>48</v>
      </c>
    </row>
    <row r="4714" spans="1:3" x14ac:dyDescent="0.25">
      <c r="A4714" s="2">
        <v>750934</v>
      </c>
      <c r="B4714" t="s">
        <v>3597</v>
      </c>
      <c r="C4714" s="5">
        <v>60</v>
      </c>
    </row>
    <row r="4715" spans="1:3" x14ac:dyDescent="0.25">
      <c r="A4715" s="2">
        <v>750935</v>
      </c>
      <c r="B4715" t="s">
        <v>3598</v>
      </c>
      <c r="C4715" s="5">
        <v>12</v>
      </c>
    </row>
    <row r="4716" spans="1:3" x14ac:dyDescent="0.25">
      <c r="A4716" s="2">
        <v>750936</v>
      </c>
      <c r="B4716" t="s">
        <v>3599</v>
      </c>
      <c r="C4716" s="5">
        <v>10</v>
      </c>
    </row>
    <row r="4717" spans="1:3" x14ac:dyDescent="0.25">
      <c r="A4717" s="2">
        <v>750937</v>
      </c>
      <c r="B4717" t="s">
        <v>3600</v>
      </c>
      <c r="C4717" s="5">
        <v>36</v>
      </c>
    </row>
    <row r="4718" spans="1:3" x14ac:dyDescent="0.25">
      <c r="A4718" s="2">
        <v>750938</v>
      </c>
      <c r="B4718" t="s">
        <v>3600</v>
      </c>
      <c r="C4718" s="5">
        <v>12</v>
      </c>
    </row>
    <row r="4719" spans="1:3" x14ac:dyDescent="0.25">
      <c r="A4719" s="2">
        <v>750939</v>
      </c>
      <c r="B4719" t="s">
        <v>3600</v>
      </c>
      <c r="C4719" s="5">
        <v>8</v>
      </c>
    </row>
    <row r="4720" spans="1:3" x14ac:dyDescent="0.25">
      <c r="A4720" s="2">
        <v>750940</v>
      </c>
      <c r="B4720" t="s">
        <v>3600</v>
      </c>
      <c r="C4720" s="5">
        <v>38</v>
      </c>
    </row>
    <row r="4721" spans="1:3" x14ac:dyDescent="0.25">
      <c r="A4721" s="2">
        <v>750941</v>
      </c>
      <c r="B4721" t="s">
        <v>3600</v>
      </c>
      <c r="C4721" s="5">
        <v>24</v>
      </c>
    </row>
    <row r="4722" spans="1:3" x14ac:dyDescent="0.25">
      <c r="A4722" s="2">
        <v>750942</v>
      </c>
      <c r="B4722" t="s">
        <v>3600</v>
      </c>
      <c r="C4722" s="5">
        <v>40</v>
      </c>
    </row>
    <row r="4723" spans="1:3" x14ac:dyDescent="0.25">
      <c r="A4723" s="2">
        <v>750949</v>
      </c>
      <c r="B4723" t="s">
        <v>3600</v>
      </c>
      <c r="C4723" s="5">
        <v>24</v>
      </c>
    </row>
    <row r="4724" spans="1:3" x14ac:dyDescent="0.25">
      <c r="A4724" s="2">
        <v>750951</v>
      </c>
      <c r="B4724" t="s">
        <v>3601</v>
      </c>
      <c r="C4724" s="5">
        <v>44</v>
      </c>
    </row>
    <row r="4725" spans="1:3" x14ac:dyDescent="0.25">
      <c r="A4725" s="2">
        <v>750952</v>
      </c>
      <c r="B4725" t="s">
        <v>3602</v>
      </c>
      <c r="C4725" s="5">
        <v>27</v>
      </c>
    </row>
    <row r="4726" spans="1:3" x14ac:dyDescent="0.25">
      <c r="A4726" s="2">
        <v>750953</v>
      </c>
      <c r="B4726" t="s">
        <v>3603</v>
      </c>
      <c r="C4726" s="5">
        <v>93.300000000000011</v>
      </c>
    </row>
    <row r="4727" spans="1:3" x14ac:dyDescent="0.25">
      <c r="A4727" s="2">
        <v>750954</v>
      </c>
      <c r="B4727" t="s">
        <v>3604</v>
      </c>
      <c r="C4727" s="5">
        <v>29.700000000000003</v>
      </c>
    </row>
    <row r="4728" spans="1:3" x14ac:dyDescent="0.25">
      <c r="A4728" s="2">
        <v>750955</v>
      </c>
      <c r="B4728" t="s">
        <v>3605</v>
      </c>
      <c r="C4728" s="5">
        <v>13.8</v>
      </c>
    </row>
    <row r="4729" spans="1:3" x14ac:dyDescent="0.25">
      <c r="A4729" s="2">
        <v>750956</v>
      </c>
      <c r="B4729" t="s">
        <v>3606</v>
      </c>
      <c r="C4729" s="5">
        <v>36</v>
      </c>
    </row>
    <row r="4730" spans="1:3" x14ac:dyDescent="0.25">
      <c r="A4730" s="2">
        <v>750957</v>
      </c>
      <c r="B4730" t="s">
        <v>3607</v>
      </c>
      <c r="C4730" s="5">
        <v>36</v>
      </c>
    </row>
    <row r="4731" spans="1:3" x14ac:dyDescent="0.25">
      <c r="A4731" s="2">
        <v>750958</v>
      </c>
      <c r="B4731" t="s">
        <v>3608</v>
      </c>
      <c r="C4731" s="5">
        <v>36</v>
      </c>
    </row>
    <row r="4732" spans="1:3" x14ac:dyDescent="0.25">
      <c r="A4732" s="2">
        <v>750959</v>
      </c>
      <c r="B4732" t="s">
        <v>3609</v>
      </c>
      <c r="C4732" s="5">
        <v>28</v>
      </c>
    </row>
    <row r="4733" spans="1:3" x14ac:dyDescent="0.25">
      <c r="A4733" s="2">
        <v>750960</v>
      </c>
      <c r="B4733" t="s">
        <v>3610</v>
      </c>
      <c r="C4733" s="5">
        <v>7</v>
      </c>
    </row>
    <row r="4734" spans="1:3" x14ac:dyDescent="0.25">
      <c r="A4734" s="2">
        <v>750961</v>
      </c>
      <c r="B4734" t="s">
        <v>3611</v>
      </c>
      <c r="C4734" s="5">
        <v>18</v>
      </c>
    </row>
    <row r="4735" spans="1:3" x14ac:dyDescent="0.25">
      <c r="A4735" s="2">
        <v>750962</v>
      </c>
      <c r="B4735" t="s">
        <v>3612</v>
      </c>
      <c r="C4735" s="5">
        <v>36</v>
      </c>
    </row>
    <row r="4736" spans="1:3" x14ac:dyDescent="0.25">
      <c r="A4736" s="2">
        <v>750963</v>
      </c>
      <c r="B4736" t="s">
        <v>3613</v>
      </c>
      <c r="C4736" s="5">
        <v>4.5</v>
      </c>
    </row>
    <row r="4737" spans="1:3" x14ac:dyDescent="0.25">
      <c r="A4737" s="2">
        <v>750964</v>
      </c>
      <c r="B4737" t="s">
        <v>3614</v>
      </c>
      <c r="C4737" s="5">
        <v>18</v>
      </c>
    </row>
    <row r="4738" spans="1:3" x14ac:dyDescent="0.25">
      <c r="A4738" s="2">
        <v>750965</v>
      </c>
      <c r="B4738" t="s">
        <v>3615</v>
      </c>
      <c r="C4738" s="5">
        <v>9</v>
      </c>
    </row>
    <row r="4739" spans="1:3" x14ac:dyDescent="0.25">
      <c r="A4739" s="2">
        <v>750966</v>
      </c>
      <c r="B4739" t="s">
        <v>3616</v>
      </c>
      <c r="C4739" s="5">
        <v>12</v>
      </c>
    </row>
    <row r="4740" spans="1:3" x14ac:dyDescent="0.25">
      <c r="A4740" s="2">
        <v>750967</v>
      </c>
      <c r="B4740" t="s">
        <v>3617</v>
      </c>
      <c r="C4740" s="5">
        <v>10</v>
      </c>
    </row>
    <row r="4741" spans="1:3" x14ac:dyDescent="0.25">
      <c r="A4741" s="2">
        <v>750968</v>
      </c>
      <c r="B4741" t="s">
        <v>3618</v>
      </c>
      <c r="C4741" s="5">
        <v>20</v>
      </c>
    </row>
    <row r="4742" spans="1:3" x14ac:dyDescent="0.25">
      <c r="A4742" s="2">
        <v>750969</v>
      </c>
      <c r="B4742" t="s">
        <v>3619</v>
      </c>
      <c r="C4742" s="5">
        <v>14.8</v>
      </c>
    </row>
    <row r="4743" spans="1:3" x14ac:dyDescent="0.25">
      <c r="A4743" s="2">
        <v>750970</v>
      </c>
      <c r="B4743" t="s">
        <v>3620</v>
      </c>
      <c r="C4743" s="5">
        <v>38</v>
      </c>
    </row>
    <row r="4744" spans="1:3" x14ac:dyDescent="0.25">
      <c r="A4744" s="2">
        <v>750971</v>
      </c>
      <c r="B4744" t="s">
        <v>3621</v>
      </c>
      <c r="C4744" s="5">
        <v>380</v>
      </c>
    </row>
    <row r="4745" spans="1:3" x14ac:dyDescent="0.25">
      <c r="A4745" s="2">
        <v>750972</v>
      </c>
      <c r="B4745" t="s">
        <v>3622</v>
      </c>
      <c r="C4745" s="5">
        <v>320</v>
      </c>
    </row>
    <row r="4746" spans="1:3" x14ac:dyDescent="0.25">
      <c r="A4746" s="2">
        <v>750973</v>
      </c>
      <c r="B4746" t="s">
        <v>3623</v>
      </c>
      <c r="C4746" s="5">
        <v>38</v>
      </c>
    </row>
    <row r="4747" spans="1:3" x14ac:dyDescent="0.25">
      <c r="A4747" s="2">
        <v>750974</v>
      </c>
      <c r="B4747" t="s">
        <v>3624</v>
      </c>
      <c r="C4747" s="5">
        <v>38</v>
      </c>
    </row>
    <row r="4748" spans="1:3" x14ac:dyDescent="0.25">
      <c r="A4748" s="2">
        <v>750975</v>
      </c>
      <c r="B4748" t="s">
        <v>3625</v>
      </c>
      <c r="C4748" s="5">
        <v>12</v>
      </c>
    </row>
    <row r="4749" spans="1:3" x14ac:dyDescent="0.25">
      <c r="A4749" s="2">
        <v>750976</v>
      </c>
      <c r="B4749" t="s">
        <v>3626</v>
      </c>
      <c r="C4749" s="5">
        <v>48</v>
      </c>
    </row>
    <row r="4750" spans="1:3" x14ac:dyDescent="0.25">
      <c r="A4750" s="2">
        <v>750977</v>
      </c>
      <c r="B4750" t="s">
        <v>3627</v>
      </c>
      <c r="C4750" s="5">
        <v>20.100000000000001</v>
      </c>
    </row>
    <row r="4751" spans="1:3" x14ac:dyDescent="0.25">
      <c r="A4751" s="2">
        <v>750978</v>
      </c>
      <c r="B4751" t="s">
        <v>3628</v>
      </c>
      <c r="C4751" s="5">
        <v>29.700000000000003</v>
      </c>
    </row>
    <row r="4752" spans="1:3" x14ac:dyDescent="0.25">
      <c r="A4752" s="2">
        <v>750979</v>
      </c>
      <c r="B4752" t="s">
        <v>3629</v>
      </c>
      <c r="C4752" s="5">
        <v>7.95</v>
      </c>
    </row>
    <row r="4753" spans="1:3" x14ac:dyDescent="0.25">
      <c r="A4753" s="2">
        <v>750980</v>
      </c>
      <c r="B4753" t="s">
        <v>3630</v>
      </c>
      <c r="C4753" s="5">
        <v>78</v>
      </c>
    </row>
    <row r="4754" spans="1:3" x14ac:dyDescent="0.25">
      <c r="A4754" s="2">
        <v>750981</v>
      </c>
      <c r="B4754" t="s">
        <v>3631</v>
      </c>
      <c r="C4754" s="5">
        <v>21</v>
      </c>
    </row>
    <row r="4755" spans="1:3" x14ac:dyDescent="0.25">
      <c r="A4755" s="2">
        <v>750982</v>
      </c>
      <c r="B4755" t="s">
        <v>3631</v>
      </c>
      <c r="C4755" s="5">
        <v>20</v>
      </c>
    </row>
    <row r="4756" spans="1:3" x14ac:dyDescent="0.25">
      <c r="A4756" s="2">
        <v>750983</v>
      </c>
      <c r="B4756" t="s">
        <v>3631</v>
      </c>
      <c r="C4756" s="5">
        <v>21</v>
      </c>
    </row>
    <row r="4757" spans="1:3" x14ac:dyDescent="0.25">
      <c r="A4757" s="2">
        <v>750984</v>
      </c>
      <c r="B4757" t="s">
        <v>3631</v>
      </c>
      <c r="C4757" s="5">
        <v>20</v>
      </c>
    </row>
    <row r="4758" spans="1:3" x14ac:dyDescent="0.25">
      <c r="A4758" s="2">
        <v>750985</v>
      </c>
      <c r="B4758" t="s">
        <v>3631</v>
      </c>
      <c r="C4758" s="5">
        <v>20</v>
      </c>
    </row>
    <row r="4759" spans="1:3" x14ac:dyDescent="0.25">
      <c r="A4759" s="2">
        <v>750991</v>
      </c>
      <c r="B4759" t="s">
        <v>3632</v>
      </c>
      <c r="C4759" s="5">
        <v>424</v>
      </c>
    </row>
    <row r="4760" spans="1:3" x14ac:dyDescent="0.25">
      <c r="A4760" s="2">
        <v>750992</v>
      </c>
      <c r="B4760" t="s">
        <v>3633</v>
      </c>
      <c r="C4760" s="5">
        <v>114.5</v>
      </c>
    </row>
    <row r="4761" spans="1:3" x14ac:dyDescent="0.25">
      <c r="A4761" s="2">
        <v>750993</v>
      </c>
      <c r="B4761" t="s">
        <v>3634</v>
      </c>
      <c r="C4761" s="5">
        <v>114.5</v>
      </c>
    </row>
    <row r="4762" spans="1:3" x14ac:dyDescent="0.25">
      <c r="A4762" s="2">
        <v>750994</v>
      </c>
      <c r="B4762" t="s">
        <v>3635</v>
      </c>
      <c r="C4762" s="5">
        <v>36</v>
      </c>
    </row>
    <row r="4763" spans="1:3" x14ac:dyDescent="0.25">
      <c r="A4763" s="2">
        <v>760005</v>
      </c>
      <c r="B4763" t="s">
        <v>3636</v>
      </c>
      <c r="C4763" s="5">
        <v>246</v>
      </c>
    </row>
    <row r="4764" spans="1:3" x14ac:dyDescent="0.25">
      <c r="A4764" s="2">
        <v>760006</v>
      </c>
      <c r="B4764" t="s">
        <v>3637</v>
      </c>
      <c r="C4764" s="5">
        <v>246</v>
      </c>
    </row>
    <row r="4765" spans="1:3" x14ac:dyDescent="0.25">
      <c r="A4765" s="2">
        <v>760008</v>
      </c>
      <c r="B4765" t="s">
        <v>3638</v>
      </c>
      <c r="C4765" s="5">
        <v>297</v>
      </c>
    </row>
    <row r="4766" spans="1:3" x14ac:dyDescent="0.25">
      <c r="A4766" s="2">
        <v>760018</v>
      </c>
      <c r="B4766" t="s">
        <v>3639</v>
      </c>
      <c r="C4766" s="5">
        <v>202</v>
      </c>
    </row>
    <row r="4767" spans="1:3" x14ac:dyDescent="0.25">
      <c r="A4767" s="2">
        <v>760019</v>
      </c>
      <c r="B4767" t="s">
        <v>3640</v>
      </c>
      <c r="C4767" s="5">
        <v>198</v>
      </c>
    </row>
    <row r="4768" spans="1:3" x14ac:dyDescent="0.25">
      <c r="A4768" s="2">
        <v>760025</v>
      </c>
      <c r="B4768" t="s">
        <v>3641</v>
      </c>
      <c r="C4768" s="5">
        <v>167</v>
      </c>
    </row>
    <row r="4769" spans="1:3" x14ac:dyDescent="0.25">
      <c r="A4769" s="2">
        <v>760034</v>
      </c>
      <c r="B4769" t="s">
        <v>3642</v>
      </c>
      <c r="C4769" s="5">
        <v>32</v>
      </c>
    </row>
    <row r="4770" spans="1:3" x14ac:dyDescent="0.25">
      <c r="A4770" s="2">
        <v>760035</v>
      </c>
      <c r="B4770" t="s">
        <v>3642</v>
      </c>
      <c r="C4770" s="5">
        <v>56</v>
      </c>
    </row>
    <row r="4771" spans="1:3" x14ac:dyDescent="0.25">
      <c r="A4771" s="2">
        <v>760043</v>
      </c>
      <c r="B4771" t="s">
        <v>3643</v>
      </c>
      <c r="C4771" s="5">
        <v>80.600000000000009</v>
      </c>
    </row>
    <row r="4772" spans="1:3" x14ac:dyDescent="0.25">
      <c r="A4772" s="2">
        <v>760044</v>
      </c>
      <c r="B4772" t="s">
        <v>3644</v>
      </c>
      <c r="C4772" s="5">
        <v>180</v>
      </c>
    </row>
    <row r="4773" spans="1:3" x14ac:dyDescent="0.25">
      <c r="A4773" s="2">
        <v>760050</v>
      </c>
      <c r="B4773" t="s">
        <v>3645</v>
      </c>
      <c r="C4773" s="5">
        <v>207</v>
      </c>
    </row>
    <row r="4774" spans="1:3" x14ac:dyDescent="0.25">
      <c r="A4774" s="2">
        <v>760052</v>
      </c>
      <c r="B4774" t="s">
        <v>3645</v>
      </c>
      <c r="C4774" s="5">
        <v>97.5</v>
      </c>
    </row>
    <row r="4775" spans="1:3" x14ac:dyDescent="0.25">
      <c r="A4775" s="2">
        <v>760053</v>
      </c>
      <c r="B4775" t="s">
        <v>3646</v>
      </c>
      <c r="C4775" s="5">
        <v>60</v>
      </c>
    </row>
    <row r="4776" spans="1:3" x14ac:dyDescent="0.25">
      <c r="A4776" s="2">
        <v>760056</v>
      </c>
      <c r="B4776" t="s">
        <v>3647</v>
      </c>
      <c r="C4776" s="5">
        <v>330</v>
      </c>
    </row>
    <row r="4777" spans="1:3" x14ac:dyDescent="0.25">
      <c r="A4777" s="2">
        <v>760061</v>
      </c>
      <c r="B4777" t="s">
        <v>3648</v>
      </c>
      <c r="C4777" s="5">
        <v>259.7</v>
      </c>
    </row>
    <row r="4778" spans="1:3" x14ac:dyDescent="0.25">
      <c r="A4778" s="2">
        <v>760072</v>
      </c>
      <c r="B4778" t="s">
        <v>3649</v>
      </c>
      <c r="C4778" s="5">
        <v>6.2</v>
      </c>
    </row>
    <row r="4779" spans="1:3" x14ac:dyDescent="0.25">
      <c r="A4779" s="2">
        <v>760073</v>
      </c>
      <c r="B4779" t="s">
        <v>3650</v>
      </c>
      <c r="C4779" s="5">
        <v>3.2</v>
      </c>
    </row>
    <row r="4780" spans="1:3" x14ac:dyDescent="0.25">
      <c r="A4780" s="2">
        <v>760103</v>
      </c>
      <c r="B4780" t="s">
        <v>3651</v>
      </c>
      <c r="C4780" s="5">
        <v>12.5</v>
      </c>
    </row>
    <row r="4781" spans="1:3" x14ac:dyDescent="0.25">
      <c r="A4781" s="2">
        <v>760105</v>
      </c>
      <c r="B4781" t="s">
        <v>3652</v>
      </c>
      <c r="C4781" s="5">
        <v>30.700000000000003</v>
      </c>
    </row>
    <row r="4782" spans="1:3" x14ac:dyDescent="0.25">
      <c r="A4782" s="2">
        <v>760106</v>
      </c>
      <c r="B4782" t="s">
        <v>3653</v>
      </c>
      <c r="C4782" s="5">
        <v>1.75</v>
      </c>
    </row>
    <row r="4783" spans="1:3" x14ac:dyDescent="0.25">
      <c r="A4783" s="2">
        <v>760107</v>
      </c>
      <c r="B4783" t="s">
        <v>3654</v>
      </c>
      <c r="C4783" s="5">
        <v>2.5500000000000003</v>
      </c>
    </row>
    <row r="4784" spans="1:3" x14ac:dyDescent="0.25">
      <c r="A4784" s="2">
        <v>760109</v>
      </c>
      <c r="B4784" t="s">
        <v>3655</v>
      </c>
      <c r="C4784" s="5">
        <v>5.8500000000000005</v>
      </c>
    </row>
    <row r="4785" spans="1:3" x14ac:dyDescent="0.25">
      <c r="A4785" s="2">
        <v>760110</v>
      </c>
      <c r="B4785" t="s">
        <v>3656</v>
      </c>
      <c r="C4785" s="5">
        <v>270</v>
      </c>
    </row>
    <row r="4786" spans="1:3" x14ac:dyDescent="0.25">
      <c r="A4786" s="2">
        <v>760111</v>
      </c>
      <c r="B4786" t="s">
        <v>3657</v>
      </c>
      <c r="C4786" s="5">
        <v>270</v>
      </c>
    </row>
    <row r="4787" spans="1:3" x14ac:dyDescent="0.25">
      <c r="A4787" s="2">
        <v>760121</v>
      </c>
      <c r="B4787" t="s">
        <v>3658</v>
      </c>
      <c r="C4787" s="5">
        <v>190</v>
      </c>
    </row>
    <row r="4788" spans="1:3" x14ac:dyDescent="0.25">
      <c r="A4788" s="2">
        <v>760200</v>
      </c>
      <c r="B4788" t="s">
        <v>3659</v>
      </c>
      <c r="C4788" s="5">
        <v>9.8000000000000007</v>
      </c>
    </row>
    <row r="4789" spans="1:3" x14ac:dyDescent="0.25">
      <c r="A4789" s="2">
        <v>790010</v>
      </c>
      <c r="B4789" t="s">
        <v>3660</v>
      </c>
      <c r="C4789" s="6">
        <v>113</v>
      </c>
    </row>
    <row r="4790" spans="1:3" x14ac:dyDescent="0.25">
      <c r="A4790" s="2">
        <v>790011</v>
      </c>
      <c r="B4790" t="s">
        <v>3661</v>
      </c>
      <c r="C4790" s="6">
        <v>116</v>
      </c>
    </row>
    <row r="4791" spans="1:3" x14ac:dyDescent="0.25">
      <c r="A4791" s="2">
        <v>790017</v>
      </c>
      <c r="B4791" t="s">
        <v>3662</v>
      </c>
      <c r="C4791" s="6">
        <v>128</v>
      </c>
    </row>
    <row r="4792" spans="1:3" x14ac:dyDescent="0.25">
      <c r="A4792" s="2">
        <v>790018</v>
      </c>
      <c r="B4792" t="s">
        <v>3663</v>
      </c>
      <c r="C4792" s="6">
        <v>160</v>
      </c>
    </row>
    <row r="4793" spans="1:3" x14ac:dyDescent="0.25">
      <c r="A4793" s="2">
        <v>790037</v>
      </c>
      <c r="B4793" t="s">
        <v>3664</v>
      </c>
      <c r="C4793" s="6">
        <v>61</v>
      </c>
    </row>
    <row r="4794" spans="1:3" x14ac:dyDescent="0.25">
      <c r="A4794" s="2">
        <v>790038</v>
      </c>
      <c r="B4794" t="s">
        <v>3665</v>
      </c>
      <c r="C4794" s="6">
        <v>63</v>
      </c>
    </row>
    <row r="4795" spans="1:3" x14ac:dyDescent="0.25">
      <c r="A4795" s="2">
        <v>790039</v>
      </c>
      <c r="B4795" t="s">
        <v>3666</v>
      </c>
      <c r="C4795" s="6">
        <v>154</v>
      </c>
    </row>
    <row r="4796" spans="1:3" x14ac:dyDescent="0.25">
      <c r="A4796" s="2">
        <v>790041</v>
      </c>
      <c r="B4796" t="s">
        <v>3667</v>
      </c>
      <c r="C4796" s="6">
        <v>147</v>
      </c>
    </row>
    <row r="4797" spans="1:3" x14ac:dyDescent="0.25">
      <c r="A4797" s="2">
        <v>790042</v>
      </c>
      <c r="B4797" t="s">
        <v>3668</v>
      </c>
      <c r="C4797" s="6">
        <v>150</v>
      </c>
    </row>
    <row r="4798" spans="1:3" x14ac:dyDescent="0.25">
      <c r="A4798" s="2">
        <v>790044</v>
      </c>
      <c r="B4798" t="s">
        <v>3669</v>
      </c>
      <c r="C4798" s="6">
        <v>155</v>
      </c>
    </row>
    <row r="4799" spans="1:3" x14ac:dyDescent="0.25">
      <c r="A4799" s="2">
        <v>790045</v>
      </c>
      <c r="B4799" t="s">
        <v>3670</v>
      </c>
      <c r="C4799" s="6">
        <v>145</v>
      </c>
    </row>
    <row r="4800" spans="1:3" x14ac:dyDescent="0.25">
      <c r="A4800" s="2">
        <v>790046</v>
      </c>
      <c r="B4800" t="s">
        <v>3671</v>
      </c>
      <c r="C4800" s="6">
        <v>224</v>
      </c>
    </row>
    <row r="4801" spans="1:3" x14ac:dyDescent="0.25">
      <c r="A4801" s="2">
        <v>790048</v>
      </c>
      <c r="B4801" t="s">
        <v>3672</v>
      </c>
      <c r="C4801" s="6">
        <v>156</v>
      </c>
    </row>
    <row r="4802" spans="1:3" x14ac:dyDescent="0.25">
      <c r="A4802" s="2">
        <v>790061</v>
      </c>
      <c r="B4802" t="s">
        <v>3673</v>
      </c>
      <c r="C4802" s="6">
        <v>149</v>
      </c>
    </row>
    <row r="4803" spans="1:3" x14ac:dyDescent="0.25">
      <c r="A4803" s="2">
        <v>790062</v>
      </c>
      <c r="B4803" t="s">
        <v>3674</v>
      </c>
      <c r="C4803" s="6">
        <v>40</v>
      </c>
    </row>
    <row r="4804" spans="1:3" x14ac:dyDescent="0.25">
      <c r="A4804" s="2">
        <v>790065</v>
      </c>
      <c r="B4804" t="s">
        <v>3675</v>
      </c>
      <c r="C4804" s="6">
        <v>60</v>
      </c>
    </row>
    <row r="4805" spans="1:3" x14ac:dyDescent="0.25">
      <c r="A4805" s="2">
        <v>790070</v>
      </c>
      <c r="B4805" t="s">
        <v>3676</v>
      </c>
      <c r="C4805" s="6">
        <v>150</v>
      </c>
    </row>
    <row r="4806" spans="1:3" x14ac:dyDescent="0.25">
      <c r="A4806" s="2">
        <v>790071</v>
      </c>
      <c r="B4806" t="s">
        <v>3677</v>
      </c>
      <c r="C4806" s="6">
        <v>153</v>
      </c>
    </row>
    <row r="4807" spans="1:3" x14ac:dyDescent="0.25">
      <c r="A4807" s="2">
        <v>790080</v>
      </c>
      <c r="B4807" t="s">
        <v>3678</v>
      </c>
      <c r="C4807" s="6">
        <v>162</v>
      </c>
    </row>
    <row r="4808" spans="1:3" x14ac:dyDescent="0.25">
      <c r="A4808" s="2">
        <v>790081</v>
      </c>
      <c r="B4808" t="s">
        <v>3679</v>
      </c>
      <c r="C4808" s="6">
        <v>159</v>
      </c>
    </row>
    <row r="4809" spans="1:3" x14ac:dyDescent="0.25">
      <c r="A4809" s="2">
        <v>790082</v>
      </c>
      <c r="B4809" t="s">
        <v>3680</v>
      </c>
      <c r="C4809" s="6">
        <v>184</v>
      </c>
    </row>
    <row r="4810" spans="1:3" x14ac:dyDescent="0.25">
      <c r="A4810" s="2">
        <v>790083</v>
      </c>
      <c r="B4810" t="s">
        <v>3681</v>
      </c>
      <c r="C4810" s="6">
        <v>183</v>
      </c>
    </row>
    <row r="4811" spans="1:3" x14ac:dyDescent="0.25">
      <c r="A4811" s="2">
        <v>790084</v>
      </c>
      <c r="B4811" t="s">
        <v>3682</v>
      </c>
      <c r="C4811" s="6">
        <v>220</v>
      </c>
    </row>
    <row r="4812" spans="1:3" x14ac:dyDescent="0.25">
      <c r="A4812" s="2">
        <v>790085</v>
      </c>
      <c r="B4812" t="s">
        <v>3683</v>
      </c>
      <c r="C4812" s="6">
        <v>81</v>
      </c>
    </row>
    <row r="4813" spans="1:3" x14ac:dyDescent="0.25">
      <c r="A4813" s="2">
        <v>790086</v>
      </c>
      <c r="B4813" t="s">
        <v>3684</v>
      </c>
      <c r="C4813" s="6">
        <v>187</v>
      </c>
    </row>
    <row r="4814" spans="1:3" x14ac:dyDescent="0.25">
      <c r="A4814" s="2">
        <v>790087</v>
      </c>
      <c r="B4814" t="s">
        <v>3685</v>
      </c>
      <c r="C4814" s="6">
        <v>165</v>
      </c>
    </row>
    <row r="4815" spans="1:3" x14ac:dyDescent="0.25">
      <c r="A4815" s="2">
        <v>790088</v>
      </c>
      <c r="B4815" t="s">
        <v>3686</v>
      </c>
      <c r="C4815" s="6">
        <v>205</v>
      </c>
    </row>
    <row r="4816" spans="1:3" x14ac:dyDescent="0.25">
      <c r="A4816" s="2">
        <v>790089</v>
      </c>
      <c r="B4816" t="s">
        <v>3687</v>
      </c>
      <c r="C4816" s="6">
        <v>189</v>
      </c>
    </row>
    <row r="4817" spans="1:3" x14ac:dyDescent="0.25">
      <c r="A4817" s="2">
        <v>790090</v>
      </c>
      <c r="B4817" t="s">
        <v>3688</v>
      </c>
      <c r="C4817" s="6">
        <v>200</v>
      </c>
    </row>
    <row r="4818" spans="1:3" x14ac:dyDescent="0.25">
      <c r="A4818" s="2">
        <v>790091</v>
      </c>
      <c r="B4818" t="s">
        <v>3689</v>
      </c>
      <c r="C4818" s="6">
        <v>166</v>
      </c>
    </row>
    <row r="4819" spans="1:3" x14ac:dyDescent="0.25">
      <c r="A4819" s="2">
        <v>790092</v>
      </c>
      <c r="B4819" t="s">
        <v>3690</v>
      </c>
      <c r="C4819" s="6">
        <v>176</v>
      </c>
    </row>
    <row r="4820" spans="1:3" x14ac:dyDescent="0.25">
      <c r="A4820" s="2">
        <v>790094</v>
      </c>
      <c r="B4820" t="s">
        <v>3691</v>
      </c>
      <c r="C4820" s="6">
        <v>140</v>
      </c>
    </row>
    <row r="4821" spans="1:3" x14ac:dyDescent="0.25">
      <c r="A4821" s="2">
        <v>790095</v>
      </c>
      <c r="B4821" t="s">
        <v>3692</v>
      </c>
      <c r="C4821" s="6">
        <v>210</v>
      </c>
    </row>
    <row r="4822" spans="1:3" x14ac:dyDescent="0.25">
      <c r="A4822" s="2">
        <v>790098</v>
      </c>
      <c r="B4822" t="s">
        <v>3693</v>
      </c>
      <c r="C4822" s="6">
        <v>250</v>
      </c>
    </row>
    <row r="4823" spans="1:3" x14ac:dyDescent="0.25">
      <c r="A4823" s="2">
        <v>790099</v>
      </c>
      <c r="B4823" t="s">
        <v>3694</v>
      </c>
      <c r="C4823" s="6">
        <v>220</v>
      </c>
    </row>
    <row r="4824" spans="1:3" x14ac:dyDescent="0.25">
      <c r="A4824" s="2">
        <v>790100</v>
      </c>
      <c r="B4824" t="s">
        <v>3695</v>
      </c>
      <c r="C4824" s="6">
        <v>151</v>
      </c>
    </row>
    <row r="4825" spans="1:3" x14ac:dyDescent="0.25">
      <c r="A4825" s="2">
        <v>790104</v>
      </c>
      <c r="B4825" t="s">
        <v>3696</v>
      </c>
      <c r="C4825" s="6">
        <v>62</v>
      </c>
    </row>
    <row r="4826" spans="1:3" x14ac:dyDescent="0.25">
      <c r="A4826" s="2">
        <v>790107</v>
      </c>
      <c r="B4826" t="s">
        <v>3696</v>
      </c>
      <c r="C4826" s="6">
        <v>53</v>
      </c>
    </row>
    <row r="4827" spans="1:3" x14ac:dyDescent="0.25">
      <c r="A4827" s="2">
        <v>790111</v>
      </c>
      <c r="B4827" t="s">
        <v>3697</v>
      </c>
      <c r="C4827" s="6">
        <v>70</v>
      </c>
    </row>
    <row r="4828" spans="1:3" x14ac:dyDescent="0.25">
      <c r="A4828" s="2">
        <v>790136</v>
      </c>
      <c r="B4828" t="s">
        <v>3698</v>
      </c>
      <c r="C4828" s="6">
        <v>181</v>
      </c>
    </row>
    <row r="4829" spans="1:3" x14ac:dyDescent="0.25">
      <c r="A4829" s="2">
        <v>790142</v>
      </c>
      <c r="B4829" t="s">
        <v>3699</v>
      </c>
      <c r="C4829" s="6">
        <v>155</v>
      </c>
    </row>
    <row r="4830" spans="1:3" x14ac:dyDescent="0.25">
      <c r="A4830" s="2">
        <v>790143</v>
      </c>
      <c r="B4830" t="s">
        <v>3700</v>
      </c>
      <c r="C4830" s="6">
        <v>124</v>
      </c>
    </row>
    <row r="4831" spans="1:3" x14ac:dyDescent="0.25">
      <c r="A4831" s="2">
        <v>790147</v>
      </c>
      <c r="B4831" t="s">
        <v>3701</v>
      </c>
      <c r="C4831" s="6">
        <v>42</v>
      </c>
    </row>
    <row r="4832" spans="1:3" x14ac:dyDescent="0.25">
      <c r="A4832" s="2">
        <v>790149</v>
      </c>
      <c r="B4832" t="s">
        <v>3702</v>
      </c>
      <c r="C4832" s="6">
        <v>76</v>
      </c>
    </row>
    <row r="4833" spans="1:3" x14ac:dyDescent="0.25">
      <c r="A4833" s="2">
        <v>790151</v>
      </c>
      <c r="B4833" t="s">
        <v>3703</v>
      </c>
      <c r="C4833" s="6">
        <v>176</v>
      </c>
    </row>
    <row r="4834" spans="1:3" x14ac:dyDescent="0.25">
      <c r="A4834" s="2">
        <v>790160</v>
      </c>
      <c r="B4834" t="s">
        <v>3704</v>
      </c>
      <c r="C4834" s="6">
        <v>174</v>
      </c>
    </row>
    <row r="4835" spans="1:3" x14ac:dyDescent="0.25">
      <c r="A4835" s="2">
        <v>790170</v>
      </c>
      <c r="B4835" t="s">
        <v>3705</v>
      </c>
      <c r="C4835" s="6">
        <v>140</v>
      </c>
    </row>
    <row r="4836" spans="1:3" x14ac:dyDescent="0.25">
      <c r="A4836" s="2">
        <v>790172</v>
      </c>
      <c r="B4836" t="s">
        <v>3706</v>
      </c>
      <c r="C4836" s="6">
        <v>178</v>
      </c>
    </row>
    <row r="4837" spans="1:3" x14ac:dyDescent="0.25">
      <c r="A4837" s="2">
        <v>790174</v>
      </c>
      <c r="B4837" t="s">
        <v>3707</v>
      </c>
      <c r="C4837" s="6">
        <v>116</v>
      </c>
    </row>
    <row r="4838" spans="1:3" x14ac:dyDescent="0.25">
      <c r="A4838" s="2">
        <v>790189</v>
      </c>
      <c r="B4838" t="s">
        <v>3708</v>
      </c>
      <c r="C4838" s="6">
        <v>230</v>
      </c>
    </row>
    <row r="4839" spans="1:3" x14ac:dyDescent="0.25">
      <c r="A4839" s="2">
        <v>790249</v>
      </c>
      <c r="B4839" t="s">
        <v>3709</v>
      </c>
      <c r="C4839" s="6">
        <v>151</v>
      </c>
    </row>
    <row r="4840" spans="1:3" x14ac:dyDescent="0.25">
      <c r="A4840" s="2">
        <v>790250</v>
      </c>
      <c r="B4840" t="s">
        <v>3710</v>
      </c>
      <c r="C4840" s="6">
        <v>200</v>
      </c>
    </row>
    <row r="4841" spans="1:3" x14ac:dyDescent="0.25">
      <c r="A4841" s="2">
        <v>790251</v>
      </c>
      <c r="B4841" t="s">
        <v>3711</v>
      </c>
      <c r="C4841" s="6">
        <v>209</v>
      </c>
    </row>
    <row r="4842" spans="1:3" x14ac:dyDescent="0.25">
      <c r="A4842" s="2">
        <v>790259</v>
      </c>
      <c r="B4842" t="s">
        <v>3712</v>
      </c>
      <c r="C4842" s="6">
        <v>178</v>
      </c>
    </row>
    <row r="4843" spans="1:3" x14ac:dyDescent="0.25">
      <c r="A4843" s="2">
        <v>790272</v>
      </c>
      <c r="B4843" t="s">
        <v>3713</v>
      </c>
      <c r="C4843" s="6">
        <v>202</v>
      </c>
    </row>
    <row r="4844" spans="1:3" x14ac:dyDescent="0.25">
      <c r="A4844" s="2">
        <v>790273</v>
      </c>
      <c r="B4844" t="s">
        <v>3714</v>
      </c>
      <c r="C4844" s="6">
        <v>160</v>
      </c>
    </row>
    <row r="4845" spans="1:3" x14ac:dyDescent="0.25">
      <c r="A4845" s="2">
        <v>790282</v>
      </c>
      <c r="B4845" t="s">
        <v>3715</v>
      </c>
      <c r="C4845" s="6">
        <v>98</v>
      </c>
    </row>
    <row r="4846" spans="1:3" x14ac:dyDescent="0.25">
      <c r="A4846" s="2">
        <v>790283</v>
      </c>
      <c r="B4846" t="s">
        <v>3716</v>
      </c>
      <c r="C4846" s="6">
        <v>102</v>
      </c>
    </row>
    <row r="4847" spans="1:3" x14ac:dyDescent="0.25">
      <c r="A4847" s="2">
        <v>790286</v>
      </c>
      <c r="B4847" t="s">
        <v>3717</v>
      </c>
      <c r="C4847" s="6">
        <v>192</v>
      </c>
    </row>
    <row r="4848" spans="1:3" x14ac:dyDescent="0.25">
      <c r="A4848" s="2">
        <v>790287</v>
      </c>
      <c r="B4848" t="s">
        <v>3718</v>
      </c>
      <c r="C4848" s="6">
        <v>134</v>
      </c>
    </row>
    <row r="4849" spans="1:3" x14ac:dyDescent="0.25">
      <c r="A4849" s="2">
        <v>790290</v>
      </c>
      <c r="B4849" t="s">
        <v>3719</v>
      </c>
      <c r="C4849" s="6">
        <v>146</v>
      </c>
    </row>
    <row r="4850" spans="1:3" x14ac:dyDescent="0.25">
      <c r="A4850" s="2">
        <v>790295</v>
      </c>
      <c r="B4850" t="s">
        <v>3720</v>
      </c>
      <c r="C4850" s="6">
        <v>142</v>
      </c>
    </row>
    <row r="4851" spans="1:3" x14ac:dyDescent="0.25">
      <c r="A4851" s="2">
        <v>790296</v>
      </c>
      <c r="B4851" t="s">
        <v>3721</v>
      </c>
      <c r="C4851" s="6">
        <v>118</v>
      </c>
    </row>
    <row r="4852" spans="1:3" x14ac:dyDescent="0.25">
      <c r="A4852" s="2">
        <v>790300</v>
      </c>
      <c r="B4852" t="s">
        <v>3722</v>
      </c>
      <c r="C4852" s="6">
        <v>161</v>
      </c>
    </row>
    <row r="4853" spans="1:3" x14ac:dyDescent="0.25">
      <c r="A4853" s="2">
        <v>790324</v>
      </c>
      <c r="B4853" t="s">
        <v>3723</v>
      </c>
      <c r="C4853" s="6">
        <v>159</v>
      </c>
    </row>
    <row r="4854" spans="1:3" x14ac:dyDescent="0.25">
      <c r="A4854" s="2">
        <v>790326</v>
      </c>
      <c r="B4854" t="s">
        <v>3724</v>
      </c>
      <c r="C4854" s="6">
        <v>137</v>
      </c>
    </row>
    <row r="4855" spans="1:3" x14ac:dyDescent="0.25">
      <c r="A4855" s="2">
        <v>790332</v>
      </c>
      <c r="B4855" t="s">
        <v>3725</v>
      </c>
      <c r="C4855" s="6">
        <v>120</v>
      </c>
    </row>
    <row r="4856" spans="1:3" x14ac:dyDescent="0.25">
      <c r="A4856" s="2">
        <v>790359</v>
      </c>
      <c r="B4856" t="s">
        <v>3726</v>
      </c>
      <c r="C4856" s="6">
        <v>172</v>
      </c>
    </row>
    <row r="4857" spans="1:3" x14ac:dyDescent="0.25">
      <c r="A4857" s="2">
        <v>790363</v>
      </c>
      <c r="B4857" t="s">
        <v>3727</v>
      </c>
      <c r="C4857" s="6">
        <v>142</v>
      </c>
    </row>
    <row r="4858" spans="1:3" x14ac:dyDescent="0.25">
      <c r="A4858" s="2">
        <v>790364</v>
      </c>
      <c r="B4858" t="s">
        <v>3728</v>
      </c>
      <c r="C4858" s="6">
        <v>129</v>
      </c>
    </row>
    <row r="4859" spans="1:3" x14ac:dyDescent="0.25">
      <c r="A4859" s="2">
        <v>790369</v>
      </c>
      <c r="B4859" t="s">
        <v>3729</v>
      </c>
      <c r="C4859" s="6">
        <v>165</v>
      </c>
    </row>
    <row r="4860" spans="1:3" x14ac:dyDescent="0.25">
      <c r="A4860" s="2">
        <v>790370</v>
      </c>
      <c r="B4860" t="s">
        <v>3730</v>
      </c>
      <c r="C4860" s="6">
        <v>162</v>
      </c>
    </row>
    <row r="4861" spans="1:3" x14ac:dyDescent="0.25">
      <c r="A4861" s="2">
        <v>790381</v>
      </c>
      <c r="B4861" t="s">
        <v>3731</v>
      </c>
      <c r="C4861" s="6">
        <v>177</v>
      </c>
    </row>
    <row r="4862" spans="1:3" x14ac:dyDescent="0.25">
      <c r="A4862" s="2">
        <v>790382</v>
      </c>
      <c r="B4862" t="s">
        <v>3732</v>
      </c>
      <c r="C4862" s="6">
        <v>178</v>
      </c>
    </row>
    <row r="4863" spans="1:3" x14ac:dyDescent="0.25">
      <c r="A4863" s="2">
        <v>790386</v>
      </c>
      <c r="B4863" t="s">
        <v>3733</v>
      </c>
      <c r="C4863" s="6">
        <v>138</v>
      </c>
    </row>
    <row r="4864" spans="1:3" x14ac:dyDescent="0.25">
      <c r="A4864" s="2">
        <v>790395</v>
      </c>
      <c r="B4864" t="s">
        <v>3734</v>
      </c>
      <c r="C4864" s="6">
        <v>160</v>
      </c>
    </row>
    <row r="4865" spans="1:3" x14ac:dyDescent="0.25">
      <c r="A4865" s="2">
        <v>790397</v>
      </c>
      <c r="B4865" t="s">
        <v>3735</v>
      </c>
      <c r="C4865" s="6">
        <v>152</v>
      </c>
    </row>
    <row r="4866" spans="1:3" x14ac:dyDescent="0.25">
      <c r="A4866" s="2">
        <v>790398</v>
      </c>
      <c r="B4866" t="s">
        <v>3736</v>
      </c>
      <c r="C4866" s="6">
        <v>139</v>
      </c>
    </row>
    <row r="4867" spans="1:3" x14ac:dyDescent="0.25">
      <c r="A4867" s="2">
        <v>790399</v>
      </c>
      <c r="B4867" t="s">
        <v>3737</v>
      </c>
      <c r="C4867" s="6">
        <v>178</v>
      </c>
    </row>
    <row r="4868" spans="1:3" x14ac:dyDescent="0.25">
      <c r="A4868" s="2">
        <v>790401</v>
      </c>
      <c r="B4868" t="s">
        <v>3738</v>
      </c>
      <c r="C4868" s="6">
        <v>218</v>
      </c>
    </row>
    <row r="4869" spans="1:3" x14ac:dyDescent="0.25">
      <c r="A4869" s="2">
        <v>790402</v>
      </c>
      <c r="B4869" t="s">
        <v>3739</v>
      </c>
      <c r="C4869" s="6">
        <v>196</v>
      </c>
    </row>
    <row r="4870" spans="1:3" x14ac:dyDescent="0.25">
      <c r="A4870" s="2">
        <v>790412</v>
      </c>
      <c r="B4870" t="s">
        <v>3740</v>
      </c>
      <c r="C4870" s="6">
        <v>200</v>
      </c>
    </row>
    <row r="4871" spans="1:3" x14ac:dyDescent="0.25">
      <c r="A4871" s="2">
        <v>790413</v>
      </c>
      <c r="B4871" t="s">
        <v>3741</v>
      </c>
      <c r="C4871" s="6">
        <v>151</v>
      </c>
    </row>
    <row r="4872" spans="1:3" x14ac:dyDescent="0.25">
      <c r="A4872" s="2">
        <v>790415</v>
      </c>
      <c r="B4872" t="s">
        <v>3742</v>
      </c>
      <c r="C4872" s="6">
        <v>125</v>
      </c>
    </row>
    <row r="4873" spans="1:3" x14ac:dyDescent="0.25">
      <c r="A4873" s="2">
        <v>790416</v>
      </c>
      <c r="B4873" t="s">
        <v>3743</v>
      </c>
      <c r="C4873" s="6">
        <v>190</v>
      </c>
    </row>
    <row r="4874" spans="1:3" x14ac:dyDescent="0.25">
      <c r="A4874" s="2">
        <v>790424</v>
      </c>
      <c r="B4874" t="s">
        <v>3744</v>
      </c>
      <c r="C4874" s="6">
        <v>170</v>
      </c>
    </row>
    <row r="4875" spans="1:3" x14ac:dyDescent="0.25">
      <c r="A4875" s="2">
        <v>790425</v>
      </c>
      <c r="B4875" t="s">
        <v>3745</v>
      </c>
      <c r="C4875" s="6">
        <v>205</v>
      </c>
    </row>
    <row r="4876" spans="1:3" x14ac:dyDescent="0.25">
      <c r="A4876" s="2">
        <v>790426</v>
      </c>
      <c r="B4876" t="s">
        <v>3746</v>
      </c>
      <c r="C4876" s="6">
        <v>207</v>
      </c>
    </row>
    <row r="4877" spans="1:3" x14ac:dyDescent="0.25">
      <c r="A4877" s="2">
        <v>790427</v>
      </c>
      <c r="B4877" t="s">
        <v>3747</v>
      </c>
      <c r="C4877" s="6">
        <v>145</v>
      </c>
    </row>
    <row r="4878" spans="1:3" x14ac:dyDescent="0.25">
      <c r="A4878" s="2">
        <v>790430</v>
      </c>
      <c r="B4878" t="s">
        <v>3748</v>
      </c>
      <c r="C4878" s="6">
        <v>145</v>
      </c>
    </row>
    <row r="4879" spans="1:3" x14ac:dyDescent="0.25">
      <c r="A4879" s="2">
        <v>790432</v>
      </c>
      <c r="B4879" t="s">
        <v>3749</v>
      </c>
      <c r="C4879" s="6">
        <v>119</v>
      </c>
    </row>
    <row r="4880" spans="1:3" x14ac:dyDescent="0.25">
      <c r="A4880" s="2">
        <v>790435</v>
      </c>
      <c r="B4880" t="s">
        <v>3750</v>
      </c>
      <c r="C4880" s="6">
        <v>173</v>
      </c>
    </row>
    <row r="4881" spans="1:3" x14ac:dyDescent="0.25">
      <c r="A4881" s="2">
        <v>790437</v>
      </c>
      <c r="B4881" t="s">
        <v>3751</v>
      </c>
      <c r="C4881" s="6">
        <v>165</v>
      </c>
    </row>
    <row r="4882" spans="1:3" x14ac:dyDescent="0.25">
      <c r="A4882" s="2">
        <v>790438</v>
      </c>
      <c r="B4882" t="s">
        <v>3752</v>
      </c>
      <c r="C4882" s="6">
        <v>211</v>
      </c>
    </row>
    <row r="4883" spans="1:3" x14ac:dyDescent="0.25">
      <c r="A4883" s="2">
        <v>790439</v>
      </c>
      <c r="B4883" t="s">
        <v>3753</v>
      </c>
      <c r="C4883" s="6">
        <v>176</v>
      </c>
    </row>
    <row r="4884" spans="1:3" x14ac:dyDescent="0.25">
      <c r="A4884" s="2">
        <v>790440</v>
      </c>
      <c r="B4884" t="s">
        <v>3754</v>
      </c>
      <c r="C4884" s="6">
        <v>193</v>
      </c>
    </row>
    <row r="4885" spans="1:3" x14ac:dyDescent="0.25">
      <c r="A4885" s="2">
        <v>790441</v>
      </c>
      <c r="B4885" t="s">
        <v>3755</v>
      </c>
      <c r="C4885" s="6">
        <v>154</v>
      </c>
    </row>
    <row r="4886" spans="1:3" x14ac:dyDescent="0.25">
      <c r="A4886" s="2">
        <v>790442</v>
      </c>
      <c r="B4886" t="s">
        <v>3756</v>
      </c>
      <c r="C4886" s="6">
        <v>145</v>
      </c>
    </row>
    <row r="4887" spans="1:3" x14ac:dyDescent="0.25">
      <c r="A4887" s="2">
        <v>790443</v>
      </c>
      <c r="B4887" t="s">
        <v>3757</v>
      </c>
      <c r="C4887" s="6">
        <v>136</v>
      </c>
    </row>
    <row r="4888" spans="1:3" x14ac:dyDescent="0.25">
      <c r="A4888" s="2">
        <v>790445</v>
      </c>
      <c r="B4888" t="s">
        <v>3758</v>
      </c>
      <c r="C4888" s="6">
        <v>137</v>
      </c>
    </row>
    <row r="4889" spans="1:3" x14ac:dyDescent="0.25">
      <c r="A4889" s="2">
        <v>790450</v>
      </c>
      <c r="B4889" t="s">
        <v>3759</v>
      </c>
      <c r="C4889" s="6">
        <v>134</v>
      </c>
    </row>
    <row r="4890" spans="1:3" x14ac:dyDescent="0.25">
      <c r="A4890" s="2">
        <v>790452</v>
      </c>
      <c r="B4890" t="s">
        <v>3760</v>
      </c>
      <c r="C4890" s="6">
        <v>173</v>
      </c>
    </row>
    <row r="4891" spans="1:3" x14ac:dyDescent="0.25">
      <c r="A4891" s="2">
        <v>790453</v>
      </c>
      <c r="B4891" t="s">
        <v>3761</v>
      </c>
      <c r="C4891" s="6">
        <v>178</v>
      </c>
    </row>
    <row r="4892" spans="1:3" x14ac:dyDescent="0.25">
      <c r="A4892" s="2">
        <v>790454</v>
      </c>
      <c r="B4892" t="s">
        <v>3762</v>
      </c>
      <c r="C4892" s="6">
        <v>178</v>
      </c>
    </row>
    <row r="4893" spans="1:3" x14ac:dyDescent="0.25">
      <c r="A4893" s="2">
        <v>790457</v>
      </c>
      <c r="B4893" t="s">
        <v>3763</v>
      </c>
      <c r="C4893" s="6">
        <v>158</v>
      </c>
    </row>
    <row r="4894" spans="1:3" x14ac:dyDescent="0.25">
      <c r="A4894" s="2">
        <v>790459</v>
      </c>
      <c r="B4894" t="s">
        <v>3764</v>
      </c>
      <c r="C4894" s="6">
        <v>188</v>
      </c>
    </row>
    <row r="4895" spans="1:3" x14ac:dyDescent="0.25">
      <c r="A4895" s="2">
        <v>790460</v>
      </c>
      <c r="B4895" t="s">
        <v>3765</v>
      </c>
      <c r="C4895" s="6">
        <v>192</v>
      </c>
    </row>
    <row r="4896" spans="1:3" x14ac:dyDescent="0.25">
      <c r="A4896" s="2">
        <v>790461</v>
      </c>
      <c r="B4896" t="s">
        <v>3766</v>
      </c>
      <c r="C4896" s="6">
        <v>192</v>
      </c>
    </row>
    <row r="4897" spans="1:3" x14ac:dyDescent="0.25">
      <c r="A4897" s="2">
        <v>790462</v>
      </c>
      <c r="B4897" t="s">
        <v>3767</v>
      </c>
      <c r="C4897" s="6">
        <v>206</v>
      </c>
    </row>
    <row r="4898" spans="1:3" x14ac:dyDescent="0.25">
      <c r="A4898" s="2">
        <v>790463</v>
      </c>
      <c r="B4898" t="s">
        <v>3768</v>
      </c>
      <c r="C4898" s="6">
        <v>222</v>
      </c>
    </row>
    <row r="4899" spans="1:3" x14ac:dyDescent="0.25">
      <c r="A4899" s="2">
        <v>790466</v>
      </c>
      <c r="B4899" t="s">
        <v>3769</v>
      </c>
      <c r="C4899" s="6">
        <v>230</v>
      </c>
    </row>
    <row r="4900" spans="1:3" x14ac:dyDescent="0.25">
      <c r="A4900" s="2">
        <v>790467</v>
      </c>
      <c r="B4900" t="s">
        <v>3769</v>
      </c>
      <c r="C4900" s="6">
        <v>248</v>
      </c>
    </row>
    <row r="4901" spans="1:3" x14ac:dyDescent="0.25">
      <c r="A4901" s="2">
        <v>790468</v>
      </c>
      <c r="B4901" t="s">
        <v>3770</v>
      </c>
      <c r="C4901" s="6">
        <v>186</v>
      </c>
    </row>
    <row r="4902" spans="1:3" x14ac:dyDescent="0.25">
      <c r="A4902" s="2">
        <v>790469</v>
      </c>
      <c r="B4902" t="s">
        <v>3771</v>
      </c>
      <c r="C4902" s="6">
        <v>116</v>
      </c>
    </row>
    <row r="4903" spans="1:3" x14ac:dyDescent="0.25">
      <c r="A4903" s="2">
        <v>790471</v>
      </c>
      <c r="B4903" t="s">
        <v>3772</v>
      </c>
      <c r="C4903" s="6">
        <v>145</v>
      </c>
    </row>
    <row r="4904" spans="1:3" x14ac:dyDescent="0.25">
      <c r="A4904" s="2">
        <v>790472</v>
      </c>
      <c r="B4904" t="s">
        <v>3773</v>
      </c>
      <c r="C4904" s="6">
        <v>145</v>
      </c>
    </row>
    <row r="4905" spans="1:3" x14ac:dyDescent="0.25">
      <c r="A4905" s="2">
        <v>790474</v>
      </c>
      <c r="B4905" t="s">
        <v>3774</v>
      </c>
      <c r="C4905" s="6">
        <v>52</v>
      </c>
    </row>
    <row r="4906" spans="1:3" x14ac:dyDescent="0.25">
      <c r="A4906" s="2">
        <v>790475</v>
      </c>
      <c r="B4906" t="s">
        <v>3774</v>
      </c>
      <c r="C4906" s="6">
        <v>87</v>
      </c>
    </row>
    <row r="4907" spans="1:3" x14ac:dyDescent="0.25">
      <c r="A4907" s="2">
        <v>790476</v>
      </c>
      <c r="B4907" t="s">
        <v>3774</v>
      </c>
      <c r="C4907" s="6">
        <v>71</v>
      </c>
    </row>
    <row r="4908" spans="1:3" x14ac:dyDescent="0.25">
      <c r="A4908" s="2">
        <v>790477</v>
      </c>
      <c r="B4908" t="s">
        <v>3775</v>
      </c>
      <c r="C4908" s="6">
        <v>132</v>
      </c>
    </row>
    <row r="4909" spans="1:3" x14ac:dyDescent="0.25">
      <c r="A4909" s="2">
        <v>790478</v>
      </c>
      <c r="B4909" t="s">
        <v>3776</v>
      </c>
      <c r="C4909" s="6">
        <v>110</v>
      </c>
    </row>
    <row r="4910" spans="1:3" x14ac:dyDescent="0.25">
      <c r="A4910" s="2">
        <v>790479</v>
      </c>
      <c r="B4910" t="s">
        <v>3777</v>
      </c>
      <c r="C4910" s="6">
        <v>127</v>
      </c>
    </row>
    <row r="4911" spans="1:3" x14ac:dyDescent="0.25">
      <c r="A4911" s="2">
        <v>790480</v>
      </c>
      <c r="B4911" t="s">
        <v>3778</v>
      </c>
      <c r="C4911" s="6">
        <v>187</v>
      </c>
    </row>
    <row r="4912" spans="1:3" x14ac:dyDescent="0.25">
      <c r="A4912" s="2">
        <v>790481</v>
      </c>
      <c r="B4912" t="s">
        <v>3779</v>
      </c>
      <c r="C4912" s="6">
        <v>172</v>
      </c>
    </row>
    <row r="4913" spans="1:3" x14ac:dyDescent="0.25">
      <c r="A4913" s="2">
        <v>790482</v>
      </c>
      <c r="B4913" t="s">
        <v>3780</v>
      </c>
      <c r="C4913" s="6">
        <v>180</v>
      </c>
    </row>
    <row r="4914" spans="1:3" x14ac:dyDescent="0.25">
      <c r="A4914" s="2">
        <v>790483</v>
      </c>
      <c r="B4914" t="s">
        <v>3780</v>
      </c>
      <c r="C4914" s="6">
        <v>147</v>
      </c>
    </row>
    <row r="4915" spans="1:3" x14ac:dyDescent="0.25">
      <c r="A4915" s="2">
        <v>790485</v>
      </c>
      <c r="B4915" t="s">
        <v>3781</v>
      </c>
      <c r="C4915" s="6">
        <v>150</v>
      </c>
    </row>
    <row r="4916" spans="1:3" x14ac:dyDescent="0.25">
      <c r="A4916" s="2">
        <v>790486</v>
      </c>
      <c r="B4916" t="s">
        <v>3782</v>
      </c>
      <c r="C4916" s="6">
        <v>190</v>
      </c>
    </row>
    <row r="4917" spans="1:3" x14ac:dyDescent="0.25">
      <c r="A4917" s="2">
        <v>790487</v>
      </c>
      <c r="B4917" t="s">
        <v>3783</v>
      </c>
      <c r="C4917" s="6">
        <v>145</v>
      </c>
    </row>
    <row r="4918" spans="1:3" x14ac:dyDescent="0.25">
      <c r="A4918" s="2">
        <v>790488</v>
      </c>
      <c r="B4918" t="s">
        <v>3784</v>
      </c>
      <c r="C4918" s="6">
        <v>184</v>
      </c>
    </row>
    <row r="4919" spans="1:3" x14ac:dyDescent="0.25">
      <c r="A4919" s="2">
        <v>790489</v>
      </c>
      <c r="B4919" t="s">
        <v>3785</v>
      </c>
      <c r="C4919" s="6">
        <v>145</v>
      </c>
    </row>
    <row r="4920" spans="1:3" x14ac:dyDescent="0.25">
      <c r="A4920" s="2">
        <v>790490</v>
      </c>
      <c r="B4920" t="s">
        <v>3786</v>
      </c>
      <c r="C4920" s="6">
        <v>122</v>
      </c>
    </row>
    <row r="4921" spans="1:3" x14ac:dyDescent="0.25">
      <c r="A4921" s="2">
        <v>790491</v>
      </c>
      <c r="B4921" t="s">
        <v>4774</v>
      </c>
      <c r="C4921" s="6">
        <v>110</v>
      </c>
    </row>
    <row r="4922" spans="1:3" x14ac:dyDescent="0.25">
      <c r="A4922" s="2">
        <v>790492</v>
      </c>
      <c r="B4922" t="s">
        <v>4774</v>
      </c>
      <c r="C4922" s="6">
        <v>130</v>
      </c>
    </row>
    <row r="4923" spans="1:3" x14ac:dyDescent="0.25">
      <c r="A4923" s="2">
        <v>790493</v>
      </c>
      <c r="B4923" t="s">
        <v>4774</v>
      </c>
      <c r="C4923" s="6">
        <v>135</v>
      </c>
    </row>
    <row r="4924" spans="1:3" x14ac:dyDescent="0.25">
      <c r="A4924" s="2">
        <v>790494</v>
      </c>
      <c r="B4924" t="s">
        <v>4820</v>
      </c>
      <c r="C4924" s="6">
        <v>158</v>
      </c>
    </row>
    <row r="4925" spans="1:3" x14ac:dyDescent="0.25">
      <c r="A4925" s="2">
        <v>790495</v>
      </c>
      <c r="B4925" t="s">
        <v>5293</v>
      </c>
      <c r="C4925" s="6">
        <v>178</v>
      </c>
    </row>
    <row r="4926" spans="1:3" x14ac:dyDescent="0.25">
      <c r="A4926" s="2">
        <v>790496</v>
      </c>
      <c r="B4926" s="19" t="s">
        <v>5387</v>
      </c>
      <c r="C4926" s="6">
        <v>170</v>
      </c>
    </row>
    <row r="4927" spans="1:3" x14ac:dyDescent="0.25">
      <c r="A4927" s="2">
        <v>790500</v>
      </c>
      <c r="B4927" t="s">
        <v>3787</v>
      </c>
      <c r="C4927" s="6">
        <v>140</v>
      </c>
    </row>
    <row r="4928" spans="1:3" x14ac:dyDescent="0.25">
      <c r="A4928" s="2">
        <v>790600</v>
      </c>
      <c r="B4928" t="s">
        <v>3787</v>
      </c>
      <c r="C4928" s="6">
        <v>147</v>
      </c>
    </row>
    <row r="4929" spans="1:3" x14ac:dyDescent="0.25">
      <c r="A4929" s="2">
        <v>791505</v>
      </c>
      <c r="B4929" t="s">
        <v>3788</v>
      </c>
      <c r="C4929" s="5">
        <v>960</v>
      </c>
    </row>
    <row r="4930" spans="1:3" x14ac:dyDescent="0.25">
      <c r="A4930" s="2">
        <v>791506</v>
      </c>
      <c r="B4930" t="s">
        <v>3789</v>
      </c>
      <c r="C4930" s="5">
        <v>815</v>
      </c>
    </row>
    <row r="4931" spans="1:3" x14ac:dyDescent="0.25">
      <c r="A4931" s="2">
        <v>791511</v>
      </c>
      <c r="B4931" t="s">
        <v>3790</v>
      </c>
      <c r="C4931" s="5">
        <v>980</v>
      </c>
    </row>
    <row r="4932" spans="1:3" x14ac:dyDescent="0.25">
      <c r="A4932" s="2">
        <v>791518</v>
      </c>
      <c r="B4932" t="s">
        <v>3791</v>
      </c>
      <c r="C4932" s="5">
        <v>1080</v>
      </c>
    </row>
    <row r="4933" spans="1:3" x14ac:dyDescent="0.25">
      <c r="A4933" s="2">
        <v>791525</v>
      </c>
      <c r="B4933" t="s">
        <v>3792</v>
      </c>
      <c r="C4933" s="5">
        <v>960</v>
      </c>
    </row>
    <row r="4934" spans="1:3" x14ac:dyDescent="0.25">
      <c r="A4934" s="2">
        <v>791526</v>
      </c>
      <c r="B4934" t="s">
        <v>3793</v>
      </c>
      <c r="C4934" s="5">
        <v>1160</v>
      </c>
    </row>
    <row r="4935" spans="1:3" x14ac:dyDescent="0.25">
      <c r="A4935" s="2">
        <v>792074</v>
      </c>
      <c r="B4935" t="s">
        <v>3794</v>
      </c>
      <c r="C4935" s="5">
        <v>260</v>
      </c>
    </row>
    <row r="4936" spans="1:3" x14ac:dyDescent="0.25">
      <c r="A4936" s="2">
        <v>792076</v>
      </c>
      <c r="B4936" t="s">
        <v>3795</v>
      </c>
      <c r="C4936" s="5">
        <v>246</v>
      </c>
    </row>
    <row r="4937" spans="1:3" x14ac:dyDescent="0.25">
      <c r="A4937" s="2">
        <v>792077</v>
      </c>
      <c r="B4937" t="s">
        <v>3796</v>
      </c>
      <c r="C4937" s="5">
        <v>640</v>
      </c>
    </row>
    <row r="4938" spans="1:3" x14ac:dyDescent="0.25">
      <c r="A4938" s="2">
        <v>793020</v>
      </c>
      <c r="B4938" t="s">
        <v>4745</v>
      </c>
      <c r="C4938" s="5">
        <v>30.700000000000003</v>
      </c>
    </row>
    <row r="4939" spans="1:3" x14ac:dyDescent="0.25">
      <c r="A4939" s="2">
        <v>793021</v>
      </c>
      <c r="B4939" t="s">
        <v>4746</v>
      </c>
      <c r="C4939" s="5">
        <v>24.900000000000002</v>
      </c>
    </row>
    <row r="4940" spans="1:3" x14ac:dyDescent="0.25">
      <c r="A4940" s="2">
        <v>793030</v>
      </c>
      <c r="B4940" t="s">
        <v>4747</v>
      </c>
      <c r="C4940" s="5">
        <v>11.2</v>
      </c>
    </row>
    <row r="4941" spans="1:3" x14ac:dyDescent="0.25">
      <c r="A4941" s="2">
        <v>793031</v>
      </c>
      <c r="B4941" t="s">
        <v>4748</v>
      </c>
      <c r="C4941" s="5">
        <v>16</v>
      </c>
    </row>
    <row r="4942" spans="1:3" x14ac:dyDescent="0.25">
      <c r="A4942" s="2" t="s">
        <v>3797</v>
      </c>
      <c r="B4942" t="s">
        <v>3798</v>
      </c>
      <c r="C4942" s="5">
        <v>101.9</v>
      </c>
    </row>
    <row r="4943" spans="1:3" x14ac:dyDescent="0.25">
      <c r="A4943" s="2" t="s">
        <v>3799</v>
      </c>
      <c r="B4943" t="s">
        <v>3800</v>
      </c>
      <c r="C4943" s="5">
        <v>101.9</v>
      </c>
    </row>
    <row r="4944" spans="1:3" x14ac:dyDescent="0.25">
      <c r="A4944" s="2" t="s">
        <v>3801</v>
      </c>
      <c r="B4944" t="s">
        <v>3800</v>
      </c>
      <c r="C4944" s="5">
        <v>38.5</v>
      </c>
    </row>
    <row r="4945" spans="1:3" x14ac:dyDescent="0.25">
      <c r="A4945" s="2" t="s">
        <v>3802</v>
      </c>
      <c r="B4945" t="s">
        <v>3803</v>
      </c>
      <c r="C4945" s="5">
        <v>124.80000000000001</v>
      </c>
    </row>
    <row r="4946" spans="1:3" x14ac:dyDescent="0.25">
      <c r="A4946" s="2" t="s">
        <v>3804</v>
      </c>
      <c r="B4946" t="s">
        <v>3805</v>
      </c>
      <c r="C4946" s="5">
        <v>124.80000000000001</v>
      </c>
    </row>
    <row r="4947" spans="1:3" x14ac:dyDescent="0.25">
      <c r="A4947" s="2" t="s">
        <v>3806</v>
      </c>
      <c r="B4947" t="s">
        <v>3807</v>
      </c>
      <c r="C4947" s="5">
        <v>101.9</v>
      </c>
    </row>
    <row r="4948" spans="1:3" x14ac:dyDescent="0.25">
      <c r="A4948" s="2" t="s">
        <v>3808</v>
      </c>
      <c r="B4948" t="s">
        <v>3809</v>
      </c>
      <c r="C4948" s="5">
        <v>31.200000000000003</v>
      </c>
    </row>
    <row r="4949" spans="1:3" x14ac:dyDescent="0.25">
      <c r="A4949" s="2" t="s">
        <v>3810</v>
      </c>
      <c r="B4949" t="s">
        <v>3807</v>
      </c>
      <c r="C4949" s="5">
        <v>85.300000000000011</v>
      </c>
    </row>
    <row r="4950" spans="1:3" x14ac:dyDescent="0.25">
      <c r="A4950" s="2" t="s">
        <v>3811</v>
      </c>
      <c r="B4950" t="s">
        <v>3807</v>
      </c>
      <c r="C4950" s="5">
        <v>108.2</v>
      </c>
    </row>
    <row r="4951" spans="1:3" x14ac:dyDescent="0.25">
      <c r="A4951" s="2" t="s">
        <v>3812</v>
      </c>
      <c r="B4951" t="s">
        <v>3813</v>
      </c>
      <c r="C4951" s="5">
        <v>116.5</v>
      </c>
    </row>
    <row r="4952" spans="1:3" x14ac:dyDescent="0.25">
      <c r="A4952" s="2" t="s">
        <v>3814</v>
      </c>
      <c r="B4952" t="s">
        <v>3815</v>
      </c>
      <c r="C4952" s="5">
        <v>45.800000000000004</v>
      </c>
    </row>
    <row r="4953" spans="1:3" x14ac:dyDescent="0.25">
      <c r="A4953" s="2" t="s">
        <v>3816</v>
      </c>
      <c r="B4953" t="s">
        <v>3817</v>
      </c>
      <c r="C4953" s="5">
        <v>110.2</v>
      </c>
    </row>
    <row r="4954" spans="1:3" x14ac:dyDescent="0.25">
      <c r="A4954" s="2" t="s">
        <v>3818</v>
      </c>
      <c r="B4954" t="s">
        <v>3813</v>
      </c>
      <c r="C4954" s="5">
        <v>87.4</v>
      </c>
    </row>
    <row r="4955" spans="1:3" x14ac:dyDescent="0.25">
      <c r="A4955" s="2" t="s">
        <v>3819</v>
      </c>
      <c r="B4955" t="s">
        <v>3813</v>
      </c>
      <c r="C4955" s="5">
        <v>87.4</v>
      </c>
    </row>
    <row r="4956" spans="1:3" x14ac:dyDescent="0.25">
      <c r="A4956" s="2" t="s">
        <v>3820</v>
      </c>
      <c r="B4956" t="s">
        <v>3821</v>
      </c>
      <c r="C4956" s="5">
        <v>139.4</v>
      </c>
    </row>
    <row r="4957" spans="1:3" x14ac:dyDescent="0.25">
      <c r="A4957" s="2" t="s">
        <v>3822</v>
      </c>
      <c r="B4957" t="s">
        <v>3807</v>
      </c>
      <c r="C4957" s="5">
        <v>139.4</v>
      </c>
    </row>
    <row r="4958" spans="1:3" x14ac:dyDescent="0.25">
      <c r="A4958" s="2" t="s">
        <v>3823</v>
      </c>
      <c r="B4958" t="s">
        <v>3821</v>
      </c>
      <c r="C4958" s="5">
        <v>139.4</v>
      </c>
    </row>
    <row r="4959" spans="1:3" x14ac:dyDescent="0.25">
      <c r="A4959" s="2" t="s">
        <v>3824</v>
      </c>
      <c r="B4959" t="s">
        <v>3807</v>
      </c>
      <c r="C4959" s="5">
        <v>122.7</v>
      </c>
    </row>
    <row r="4960" spans="1:3" x14ac:dyDescent="0.25">
      <c r="A4960" s="2" t="s">
        <v>3825</v>
      </c>
      <c r="B4960" t="s">
        <v>3813</v>
      </c>
      <c r="C4960" s="5">
        <v>110.2</v>
      </c>
    </row>
    <row r="4961" spans="1:3" x14ac:dyDescent="0.25">
      <c r="A4961" s="2" t="s">
        <v>3826</v>
      </c>
      <c r="B4961" t="s">
        <v>3827</v>
      </c>
      <c r="C4961" s="5">
        <v>82</v>
      </c>
    </row>
    <row r="4962" spans="1:3" x14ac:dyDescent="0.25">
      <c r="A4962" s="2" t="s">
        <v>3828</v>
      </c>
      <c r="B4962" t="s">
        <v>3829</v>
      </c>
      <c r="C4962" s="5">
        <v>31.200000000000003</v>
      </c>
    </row>
    <row r="4963" spans="1:3" x14ac:dyDescent="0.25">
      <c r="A4963" s="2" t="s">
        <v>3830</v>
      </c>
      <c r="B4963" t="s">
        <v>3827</v>
      </c>
      <c r="C4963" s="5">
        <v>172</v>
      </c>
    </row>
    <row r="4964" spans="1:3" x14ac:dyDescent="0.25">
      <c r="A4964" s="2" t="s">
        <v>3831</v>
      </c>
      <c r="B4964" t="s">
        <v>3827</v>
      </c>
      <c r="C4964" s="5">
        <v>82</v>
      </c>
    </row>
    <row r="4965" spans="1:3" x14ac:dyDescent="0.25">
      <c r="A4965" s="2" t="s">
        <v>3832</v>
      </c>
      <c r="B4965" t="s">
        <v>3827</v>
      </c>
      <c r="C4965" s="5">
        <v>31.200000000000003</v>
      </c>
    </row>
    <row r="4966" spans="1:3" x14ac:dyDescent="0.25">
      <c r="A4966" s="2" t="s">
        <v>3833</v>
      </c>
      <c r="B4966" t="s">
        <v>3829</v>
      </c>
      <c r="C4966" s="5">
        <v>31.200000000000003</v>
      </c>
    </row>
    <row r="4967" spans="1:3" x14ac:dyDescent="0.25">
      <c r="A4967" s="2" t="s">
        <v>3834</v>
      </c>
      <c r="B4967" t="s">
        <v>3827</v>
      </c>
      <c r="C4967" s="5">
        <v>124</v>
      </c>
    </row>
    <row r="4968" spans="1:3" x14ac:dyDescent="0.25">
      <c r="A4968" s="2" t="s">
        <v>3835</v>
      </c>
      <c r="B4968" t="s">
        <v>3836</v>
      </c>
      <c r="C4968" s="5">
        <v>80</v>
      </c>
    </row>
    <row r="4969" spans="1:3" x14ac:dyDescent="0.25">
      <c r="A4969" s="2" t="s">
        <v>3837</v>
      </c>
      <c r="B4969" t="s">
        <v>3838</v>
      </c>
      <c r="C4969" s="5">
        <v>85.300000000000011</v>
      </c>
    </row>
    <row r="4970" spans="1:3" x14ac:dyDescent="0.25">
      <c r="A4970" s="2" t="s">
        <v>3839</v>
      </c>
      <c r="B4970" t="s">
        <v>3840</v>
      </c>
      <c r="C4970" s="5">
        <v>85.300000000000011</v>
      </c>
    </row>
    <row r="4971" spans="1:3" x14ac:dyDescent="0.25">
      <c r="A4971" s="2" t="s">
        <v>3841</v>
      </c>
      <c r="B4971" t="s">
        <v>3838</v>
      </c>
      <c r="C4971" s="5">
        <v>93.600000000000009</v>
      </c>
    </row>
    <row r="4972" spans="1:3" x14ac:dyDescent="0.25">
      <c r="A4972" s="2" t="s">
        <v>3842</v>
      </c>
      <c r="B4972" t="s">
        <v>3840</v>
      </c>
      <c r="C4972" s="5">
        <v>301.60000000000002</v>
      </c>
    </row>
    <row r="4973" spans="1:3" x14ac:dyDescent="0.25">
      <c r="A4973" s="2" t="s">
        <v>3843</v>
      </c>
      <c r="B4973" t="s">
        <v>3840</v>
      </c>
      <c r="C4973" s="5">
        <v>91.5</v>
      </c>
    </row>
    <row r="4974" spans="1:3" x14ac:dyDescent="0.25">
      <c r="A4974" s="2" t="s">
        <v>3844</v>
      </c>
      <c r="B4974" t="s">
        <v>3838</v>
      </c>
      <c r="C4974" s="5">
        <v>230</v>
      </c>
    </row>
    <row r="4975" spans="1:3" x14ac:dyDescent="0.25">
      <c r="A4975" s="2" t="s">
        <v>3845</v>
      </c>
      <c r="B4975" t="s">
        <v>3840</v>
      </c>
      <c r="C4975" s="5">
        <v>91.5</v>
      </c>
    </row>
    <row r="4976" spans="1:3" x14ac:dyDescent="0.25">
      <c r="A4976" s="2" t="s">
        <v>3846</v>
      </c>
      <c r="B4976" t="s">
        <v>3847</v>
      </c>
      <c r="C4976" s="5">
        <v>31.200000000000003</v>
      </c>
    </row>
    <row r="4977" spans="1:3" x14ac:dyDescent="0.25">
      <c r="A4977" s="2" t="s">
        <v>3848</v>
      </c>
      <c r="B4977" t="s">
        <v>3849</v>
      </c>
      <c r="C4977" s="5">
        <v>79</v>
      </c>
    </row>
    <row r="4978" spans="1:3" x14ac:dyDescent="0.25">
      <c r="A4978" s="2" t="s">
        <v>3850</v>
      </c>
      <c r="B4978" t="s">
        <v>3851</v>
      </c>
      <c r="C4978" s="5">
        <v>79</v>
      </c>
    </row>
    <row r="4979" spans="1:3" x14ac:dyDescent="0.25">
      <c r="A4979" s="2" t="s">
        <v>3852</v>
      </c>
      <c r="B4979" t="s">
        <v>3853</v>
      </c>
      <c r="C4979" s="5">
        <v>79</v>
      </c>
    </row>
    <row r="4980" spans="1:3" x14ac:dyDescent="0.25">
      <c r="A4980" s="2" t="s">
        <v>3854</v>
      </c>
      <c r="B4980" t="s">
        <v>3853</v>
      </c>
      <c r="C4980" s="5">
        <v>89.4</v>
      </c>
    </row>
    <row r="4981" spans="1:3" x14ac:dyDescent="0.25">
      <c r="A4981" s="2" t="s">
        <v>3855</v>
      </c>
      <c r="B4981" t="s">
        <v>3853</v>
      </c>
      <c r="C4981" s="5">
        <v>89.4</v>
      </c>
    </row>
    <row r="4982" spans="1:3" x14ac:dyDescent="0.25">
      <c r="A4982" s="2" t="s">
        <v>3856</v>
      </c>
      <c r="B4982" t="s">
        <v>3851</v>
      </c>
      <c r="C4982" s="5">
        <v>79</v>
      </c>
    </row>
    <row r="4983" spans="1:3" x14ac:dyDescent="0.25">
      <c r="A4983" s="2" t="s">
        <v>3857</v>
      </c>
      <c r="B4983" t="s">
        <v>3849</v>
      </c>
      <c r="C4983" s="5">
        <v>34.300000000000004</v>
      </c>
    </row>
    <row r="4984" spans="1:3" x14ac:dyDescent="0.25">
      <c r="A4984" s="2" t="s">
        <v>3858</v>
      </c>
      <c r="B4984" t="s">
        <v>3859</v>
      </c>
      <c r="C4984" s="5">
        <v>43.7</v>
      </c>
    </row>
    <row r="4985" spans="1:3" x14ac:dyDescent="0.25">
      <c r="A4985" s="2" t="s">
        <v>3860</v>
      </c>
      <c r="B4985" t="s">
        <v>3859</v>
      </c>
      <c r="C4985" s="5">
        <v>91.5</v>
      </c>
    </row>
    <row r="4986" spans="1:3" x14ac:dyDescent="0.25">
      <c r="A4986" s="2" t="s">
        <v>3861</v>
      </c>
      <c r="B4986" t="s">
        <v>3859</v>
      </c>
      <c r="C4986" s="5">
        <v>74.900000000000006</v>
      </c>
    </row>
    <row r="4987" spans="1:3" x14ac:dyDescent="0.25">
      <c r="A4987" s="2" t="s">
        <v>3862</v>
      </c>
      <c r="B4987" t="s">
        <v>3849</v>
      </c>
      <c r="C4987" s="5">
        <v>87.4</v>
      </c>
    </row>
    <row r="4988" spans="1:3" x14ac:dyDescent="0.25">
      <c r="A4988" s="2" t="s">
        <v>3863</v>
      </c>
      <c r="B4988" t="s">
        <v>3864</v>
      </c>
      <c r="C4988" s="5">
        <v>36.4</v>
      </c>
    </row>
    <row r="4989" spans="1:3" x14ac:dyDescent="0.25">
      <c r="A4989" s="2" t="s">
        <v>3865</v>
      </c>
      <c r="B4989" t="s">
        <v>3866</v>
      </c>
      <c r="C4989" s="5">
        <v>29.1</v>
      </c>
    </row>
    <row r="4990" spans="1:3" x14ac:dyDescent="0.25">
      <c r="A4990" s="2" t="s">
        <v>3867</v>
      </c>
      <c r="B4990" t="s">
        <v>3868</v>
      </c>
      <c r="C4990" s="5">
        <v>56.2</v>
      </c>
    </row>
    <row r="4991" spans="1:3" x14ac:dyDescent="0.25">
      <c r="A4991" s="2" t="s">
        <v>3869</v>
      </c>
      <c r="B4991" t="s">
        <v>3870</v>
      </c>
      <c r="C4991" s="5">
        <v>79</v>
      </c>
    </row>
    <row r="4992" spans="1:3" x14ac:dyDescent="0.25">
      <c r="A4992" s="2" t="s">
        <v>3871</v>
      </c>
      <c r="B4992" t="s">
        <v>3870</v>
      </c>
      <c r="C4992" s="5">
        <v>131</v>
      </c>
    </row>
    <row r="4993" spans="1:3" x14ac:dyDescent="0.25">
      <c r="A4993" s="2" t="s">
        <v>3872</v>
      </c>
      <c r="B4993" t="s">
        <v>3870</v>
      </c>
      <c r="C4993" s="5">
        <v>116.5</v>
      </c>
    </row>
    <row r="4994" spans="1:3" x14ac:dyDescent="0.25">
      <c r="A4994" s="2" t="s">
        <v>4859</v>
      </c>
      <c r="B4994" t="s">
        <v>4860</v>
      </c>
      <c r="C4994" s="5">
        <v>216.3</v>
      </c>
    </row>
    <row r="4995" spans="1:3" x14ac:dyDescent="0.25">
      <c r="A4995" s="2" t="s">
        <v>4861</v>
      </c>
      <c r="B4995" t="s">
        <v>4862</v>
      </c>
      <c r="C4995" s="5">
        <v>216.3</v>
      </c>
    </row>
    <row r="4996" spans="1:3" x14ac:dyDescent="0.25">
      <c r="A4996" s="2" t="s">
        <v>3873</v>
      </c>
      <c r="B4996" t="s">
        <v>3874</v>
      </c>
      <c r="C4996" s="5">
        <v>43.7</v>
      </c>
    </row>
    <row r="4997" spans="1:3" x14ac:dyDescent="0.25">
      <c r="A4997" s="2" t="s">
        <v>3875</v>
      </c>
      <c r="B4997" t="s">
        <v>3876</v>
      </c>
      <c r="C4997" s="5">
        <v>85.300000000000011</v>
      </c>
    </row>
    <row r="4998" spans="1:3" x14ac:dyDescent="0.25">
      <c r="A4998" s="2" t="s">
        <v>3877</v>
      </c>
      <c r="B4998" t="s">
        <v>3878</v>
      </c>
      <c r="C4998" s="5">
        <v>70.7</v>
      </c>
    </row>
    <row r="4999" spans="1:3" x14ac:dyDescent="0.25">
      <c r="A4999" s="2" t="s">
        <v>3879</v>
      </c>
      <c r="B4999" t="s">
        <v>3874</v>
      </c>
      <c r="C4999" s="5">
        <v>43.7</v>
      </c>
    </row>
    <row r="5000" spans="1:3" x14ac:dyDescent="0.25">
      <c r="A5000" s="2" t="s">
        <v>3880</v>
      </c>
      <c r="B5000" t="s">
        <v>3876</v>
      </c>
      <c r="C5000" s="5">
        <v>85.300000000000011</v>
      </c>
    </row>
    <row r="5001" spans="1:3" x14ac:dyDescent="0.25">
      <c r="A5001" s="2" t="s">
        <v>3881</v>
      </c>
      <c r="B5001" t="s">
        <v>3878</v>
      </c>
      <c r="C5001" s="5">
        <v>70.7</v>
      </c>
    </row>
    <row r="5002" spans="1:3" x14ac:dyDescent="0.25">
      <c r="A5002" s="2" t="s">
        <v>3882</v>
      </c>
      <c r="B5002" t="s">
        <v>3883</v>
      </c>
      <c r="C5002" s="5">
        <v>37.4</v>
      </c>
    </row>
    <row r="5003" spans="1:3" x14ac:dyDescent="0.25">
      <c r="A5003" s="2" t="s">
        <v>3884</v>
      </c>
      <c r="B5003" t="s">
        <v>3883</v>
      </c>
      <c r="C5003" s="5">
        <v>37.4</v>
      </c>
    </row>
    <row r="5004" spans="1:3" x14ac:dyDescent="0.25">
      <c r="A5004" s="2" t="s">
        <v>3885</v>
      </c>
      <c r="B5004" t="s">
        <v>3883</v>
      </c>
      <c r="C5004" s="5">
        <v>37.4</v>
      </c>
    </row>
    <row r="5005" spans="1:3" x14ac:dyDescent="0.25">
      <c r="A5005" s="2" t="s">
        <v>3886</v>
      </c>
      <c r="B5005" t="s">
        <v>3883</v>
      </c>
      <c r="C5005" s="5">
        <v>37.4</v>
      </c>
    </row>
    <row r="5006" spans="1:3" x14ac:dyDescent="0.25">
      <c r="A5006" s="2" t="s">
        <v>3887</v>
      </c>
      <c r="B5006" t="s">
        <v>3888</v>
      </c>
      <c r="C5006" s="5">
        <v>37.4</v>
      </c>
    </row>
    <row r="5007" spans="1:3" x14ac:dyDescent="0.25">
      <c r="A5007" s="2" t="s">
        <v>3889</v>
      </c>
      <c r="B5007" t="s">
        <v>3883</v>
      </c>
      <c r="C5007" s="5">
        <v>37.4</v>
      </c>
    </row>
    <row r="5008" spans="1:3" x14ac:dyDescent="0.25">
      <c r="A5008" s="2" t="s">
        <v>3890</v>
      </c>
      <c r="B5008" t="s">
        <v>3874</v>
      </c>
      <c r="C5008" s="5">
        <v>74.900000000000006</v>
      </c>
    </row>
    <row r="5009" spans="1:3" x14ac:dyDescent="0.25">
      <c r="A5009" s="2" t="s">
        <v>3891</v>
      </c>
      <c r="B5009" t="s">
        <v>3878</v>
      </c>
      <c r="C5009" s="5">
        <v>79</v>
      </c>
    </row>
    <row r="5010" spans="1:3" x14ac:dyDescent="0.25">
      <c r="A5010" s="2" t="s">
        <v>3892</v>
      </c>
      <c r="B5010" t="s">
        <v>3878</v>
      </c>
      <c r="C5010" s="5">
        <v>79</v>
      </c>
    </row>
    <row r="5011" spans="1:3" x14ac:dyDescent="0.25">
      <c r="A5011" s="2" t="s">
        <v>3893</v>
      </c>
      <c r="B5011" t="s">
        <v>3876</v>
      </c>
      <c r="C5011" s="5">
        <v>79</v>
      </c>
    </row>
    <row r="5012" spans="1:3" x14ac:dyDescent="0.25">
      <c r="A5012" s="2" t="s">
        <v>3894</v>
      </c>
      <c r="B5012" t="s">
        <v>3895</v>
      </c>
      <c r="C5012" s="5">
        <v>74.900000000000006</v>
      </c>
    </row>
    <row r="5013" spans="1:3" x14ac:dyDescent="0.25">
      <c r="A5013" s="2" t="s">
        <v>3896</v>
      </c>
      <c r="B5013" t="s">
        <v>3897</v>
      </c>
      <c r="C5013" s="5">
        <v>103</v>
      </c>
    </row>
    <row r="5014" spans="1:3" x14ac:dyDescent="0.25">
      <c r="A5014" s="2" t="s">
        <v>3898</v>
      </c>
      <c r="B5014" t="s">
        <v>3897</v>
      </c>
      <c r="C5014" s="5">
        <v>103</v>
      </c>
    </row>
    <row r="5015" spans="1:3" x14ac:dyDescent="0.25">
      <c r="A5015" s="2" t="s">
        <v>3899</v>
      </c>
      <c r="B5015" t="s">
        <v>3900</v>
      </c>
      <c r="C5015" s="5">
        <v>69.7</v>
      </c>
    </row>
    <row r="5016" spans="1:3" x14ac:dyDescent="0.25">
      <c r="A5016" s="2" t="s">
        <v>3901</v>
      </c>
      <c r="B5016" t="s">
        <v>3902</v>
      </c>
      <c r="C5016" s="5">
        <v>38.5</v>
      </c>
    </row>
    <row r="5017" spans="1:3" x14ac:dyDescent="0.25">
      <c r="A5017" s="2" t="s">
        <v>3903</v>
      </c>
      <c r="B5017" t="s">
        <v>3900</v>
      </c>
      <c r="C5017" s="5">
        <v>51</v>
      </c>
    </row>
    <row r="5018" spans="1:3" x14ac:dyDescent="0.25">
      <c r="A5018" s="2" t="s">
        <v>3904</v>
      </c>
      <c r="B5018" t="s">
        <v>3905</v>
      </c>
      <c r="C5018" s="5">
        <v>87.4</v>
      </c>
    </row>
    <row r="5019" spans="1:3" x14ac:dyDescent="0.25">
      <c r="A5019" s="2" t="s">
        <v>3906</v>
      </c>
      <c r="B5019" t="s">
        <v>3897</v>
      </c>
      <c r="C5019" s="5">
        <v>89.4</v>
      </c>
    </row>
    <row r="5020" spans="1:3" x14ac:dyDescent="0.25">
      <c r="A5020" s="2" t="s">
        <v>3907</v>
      </c>
      <c r="B5020" t="s">
        <v>3905</v>
      </c>
      <c r="C5020" s="5">
        <v>89.4</v>
      </c>
    </row>
    <row r="5021" spans="1:3" x14ac:dyDescent="0.25">
      <c r="A5021" s="2" t="s">
        <v>3908</v>
      </c>
      <c r="B5021" t="s">
        <v>3905</v>
      </c>
      <c r="C5021" s="5">
        <v>89.4</v>
      </c>
    </row>
    <row r="5022" spans="1:3" x14ac:dyDescent="0.25">
      <c r="A5022" s="2" t="s">
        <v>3909</v>
      </c>
      <c r="B5022" t="s">
        <v>3897</v>
      </c>
      <c r="C5022" s="5">
        <v>103</v>
      </c>
    </row>
    <row r="5023" spans="1:3" x14ac:dyDescent="0.25">
      <c r="A5023" s="2" t="s">
        <v>3910</v>
      </c>
      <c r="B5023" t="s">
        <v>3902</v>
      </c>
      <c r="C5023" s="5">
        <v>77</v>
      </c>
    </row>
    <row r="5024" spans="1:3" x14ac:dyDescent="0.25">
      <c r="A5024" s="2" t="s">
        <v>3911</v>
      </c>
      <c r="B5024" t="s">
        <v>3912</v>
      </c>
      <c r="C5024" s="5">
        <v>69</v>
      </c>
    </row>
    <row r="5025" spans="1:3" x14ac:dyDescent="0.25">
      <c r="A5025" s="2" t="s">
        <v>3913</v>
      </c>
      <c r="B5025" t="s">
        <v>3914</v>
      </c>
      <c r="C5025" s="5">
        <v>67</v>
      </c>
    </row>
    <row r="5026" spans="1:3" x14ac:dyDescent="0.25">
      <c r="A5026" s="2" t="s">
        <v>3915</v>
      </c>
      <c r="B5026" t="s">
        <v>3912</v>
      </c>
      <c r="C5026" s="5">
        <v>87</v>
      </c>
    </row>
    <row r="5027" spans="1:3" x14ac:dyDescent="0.25">
      <c r="A5027" s="2" t="s">
        <v>3916</v>
      </c>
      <c r="B5027" t="s">
        <v>3912</v>
      </c>
      <c r="C5027" s="5">
        <v>90</v>
      </c>
    </row>
    <row r="5028" spans="1:3" x14ac:dyDescent="0.25">
      <c r="A5028" s="2" t="s">
        <v>3917</v>
      </c>
      <c r="B5028" t="s">
        <v>3912</v>
      </c>
      <c r="C5028" s="5">
        <v>90</v>
      </c>
    </row>
    <row r="5029" spans="1:3" x14ac:dyDescent="0.25">
      <c r="A5029" s="2" t="s">
        <v>3918</v>
      </c>
      <c r="B5029" t="s">
        <v>3912</v>
      </c>
      <c r="C5029" s="5">
        <v>85</v>
      </c>
    </row>
    <row r="5030" spans="1:3" x14ac:dyDescent="0.25">
      <c r="A5030" s="2" t="s">
        <v>3919</v>
      </c>
      <c r="B5030" t="s">
        <v>3914</v>
      </c>
      <c r="C5030" s="5">
        <v>71</v>
      </c>
    </row>
    <row r="5031" spans="1:3" x14ac:dyDescent="0.25">
      <c r="A5031" s="2" t="s">
        <v>3920</v>
      </c>
      <c r="B5031" t="s">
        <v>3912</v>
      </c>
      <c r="C5031" s="5">
        <v>81</v>
      </c>
    </row>
    <row r="5032" spans="1:3" x14ac:dyDescent="0.25">
      <c r="A5032" s="2" t="s">
        <v>3921</v>
      </c>
      <c r="B5032" t="s">
        <v>3914</v>
      </c>
      <c r="C5032" s="5">
        <v>78</v>
      </c>
    </row>
    <row r="5033" spans="1:3" x14ac:dyDescent="0.25">
      <c r="A5033" s="2" t="s">
        <v>3922</v>
      </c>
      <c r="B5033" t="s">
        <v>3923</v>
      </c>
      <c r="C5033" s="5">
        <v>76</v>
      </c>
    </row>
    <row r="5034" spans="1:3" x14ac:dyDescent="0.25">
      <c r="A5034" s="2" t="s">
        <v>3924</v>
      </c>
      <c r="B5034" t="s">
        <v>3925</v>
      </c>
      <c r="C5034" s="5">
        <v>74</v>
      </c>
    </row>
    <row r="5035" spans="1:3" x14ac:dyDescent="0.25">
      <c r="A5035" s="2" t="s">
        <v>3926</v>
      </c>
      <c r="B5035" t="s">
        <v>3912</v>
      </c>
      <c r="C5035" s="5">
        <v>76</v>
      </c>
    </row>
    <row r="5036" spans="1:3" x14ac:dyDescent="0.25">
      <c r="A5036" s="2" t="s">
        <v>3927</v>
      </c>
      <c r="B5036" t="s">
        <v>3928</v>
      </c>
      <c r="C5036" s="5">
        <v>63</v>
      </c>
    </row>
    <row r="5037" spans="1:3" x14ac:dyDescent="0.25">
      <c r="A5037" s="2" t="s">
        <v>3929</v>
      </c>
      <c r="B5037" t="s">
        <v>3912</v>
      </c>
      <c r="C5037" s="5">
        <v>74</v>
      </c>
    </row>
    <row r="5038" spans="1:3" x14ac:dyDescent="0.25">
      <c r="A5038" s="2" t="s">
        <v>3930</v>
      </c>
      <c r="B5038" t="s">
        <v>3914</v>
      </c>
      <c r="C5038" s="5">
        <v>74</v>
      </c>
    </row>
    <row r="5039" spans="1:3" x14ac:dyDescent="0.25">
      <c r="A5039" s="2" t="s">
        <v>3931</v>
      </c>
      <c r="B5039" t="s">
        <v>3912</v>
      </c>
      <c r="C5039" s="5">
        <v>78</v>
      </c>
    </row>
    <row r="5040" spans="1:3" x14ac:dyDescent="0.25">
      <c r="A5040" s="2" t="s">
        <v>3932</v>
      </c>
      <c r="B5040" t="s">
        <v>3933</v>
      </c>
      <c r="C5040" s="5">
        <v>89</v>
      </c>
    </row>
    <row r="5041" spans="1:3" x14ac:dyDescent="0.25">
      <c r="A5041" s="2" t="s">
        <v>3934</v>
      </c>
      <c r="B5041" t="s">
        <v>3914</v>
      </c>
      <c r="C5041" s="5">
        <v>82</v>
      </c>
    </row>
    <row r="5042" spans="1:3" x14ac:dyDescent="0.25">
      <c r="A5042" s="2" t="s">
        <v>3935</v>
      </c>
      <c r="B5042" t="s">
        <v>3914</v>
      </c>
      <c r="C5042" s="5">
        <v>83</v>
      </c>
    </row>
    <row r="5043" spans="1:3" x14ac:dyDescent="0.25">
      <c r="A5043" s="2" t="s">
        <v>3936</v>
      </c>
      <c r="B5043" t="s">
        <v>3914</v>
      </c>
      <c r="C5043" s="5">
        <v>82</v>
      </c>
    </row>
    <row r="5044" spans="1:3" x14ac:dyDescent="0.25">
      <c r="A5044" s="2" t="s">
        <v>3937</v>
      </c>
      <c r="B5044" t="s">
        <v>3914</v>
      </c>
      <c r="C5044" s="5">
        <v>99</v>
      </c>
    </row>
    <row r="5045" spans="1:3" x14ac:dyDescent="0.25">
      <c r="A5045" s="2" t="s">
        <v>3938</v>
      </c>
      <c r="B5045" t="s">
        <v>3914</v>
      </c>
      <c r="C5045" s="5">
        <v>77</v>
      </c>
    </row>
    <row r="5046" spans="1:3" x14ac:dyDescent="0.25">
      <c r="A5046" s="2" t="s">
        <v>3939</v>
      </c>
      <c r="B5046" t="s">
        <v>3912</v>
      </c>
      <c r="C5046" s="5">
        <v>84</v>
      </c>
    </row>
    <row r="5047" spans="1:3" x14ac:dyDescent="0.25">
      <c r="A5047" s="2" t="s">
        <v>3940</v>
      </c>
      <c r="B5047" t="s">
        <v>3912</v>
      </c>
      <c r="C5047" s="5">
        <v>84</v>
      </c>
    </row>
    <row r="5048" spans="1:3" x14ac:dyDescent="0.25">
      <c r="A5048" s="2" t="s">
        <v>3941</v>
      </c>
      <c r="B5048" t="s">
        <v>3914</v>
      </c>
      <c r="C5048" s="5">
        <v>80</v>
      </c>
    </row>
    <row r="5049" spans="1:3" x14ac:dyDescent="0.25">
      <c r="A5049" s="2" t="s">
        <v>3942</v>
      </c>
      <c r="B5049" t="s">
        <v>3914</v>
      </c>
      <c r="C5049" s="5">
        <v>60</v>
      </c>
    </row>
    <row r="5050" spans="1:3" x14ac:dyDescent="0.25">
      <c r="A5050" s="2" t="s">
        <v>3943</v>
      </c>
      <c r="B5050" t="s">
        <v>3912</v>
      </c>
      <c r="C5050" s="5">
        <v>67</v>
      </c>
    </row>
    <row r="5051" spans="1:3" x14ac:dyDescent="0.25">
      <c r="A5051" s="2" t="s">
        <v>3944</v>
      </c>
      <c r="B5051" t="s">
        <v>3912</v>
      </c>
      <c r="C5051" s="5">
        <v>76</v>
      </c>
    </row>
    <row r="5052" spans="1:3" x14ac:dyDescent="0.25">
      <c r="A5052" s="2" t="s">
        <v>3945</v>
      </c>
      <c r="B5052" t="s">
        <v>3912</v>
      </c>
      <c r="C5052" s="5">
        <v>82</v>
      </c>
    </row>
    <row r="5053" spans="1:3" x14ac:dyDescent="0.25">
      <c r="A5053" s="2" t="s">
        <v>3946</v>
      </c>
      <c r="B5053" t="s">
        <v>3912</v>
      </c>
      <c r="C5053" s="5">
        <v>75</v>
      </c>
    </row>
    <row r="5054" spans="1:3" x14ac:dyDescent="0.25">
      <c r="A5054" s="2" t="s">
        <v>3947</v>
      </c>
      <c r="B5054" t="s">
        <v>3912</v>
      </c>
      <c r="C5054" s="5">
        <v>72</v>
      </c>
    </row>
    <row r="5055" spans="1:3" x14ac:dyDescent="0.25">
      <c r="A5055" s="2" t="s">
        <v>3948</v>
      </c>
      <c r="B5055" t="s">
        <v>3912</v>
      </c>
      <c r="C5055" s="5">
        <v>94</v>
      </c>
    </row>
    <row r="5056" spans="1:3" x14ac:dyDescent="0.25">
      <c r="A5056" s="2" t="s">
        <v>3949</v>
      </c>
      <c r="B5056" t="s">
        <v>3950</v>
      </c>
      <c r="C5056" s="5">
        <v>97</v>
      </c>
    </row>
    <row r="5057" spans="1:3" x14ac:dyDescent="0.25">
      <c r="A5057" s="2" t="s">
        <v>3951</v>
      </c>
      <c r="B5057" t="s">
        <v>3914</v>
      </c>
      <c r="C5057" s="5">
        <v>78</v>
      </c>
    </row>
    <row r="5058" spans="1:3" x14ac:dyDescent="0.25">
      <c r="A5058" s="2" t="s">
        <v>3952</v>
      </c>
      <c r="B5058" t="s">
        <v>3914</v>
      </c>
      <c r="C5058" s="5">
        <v>75</v>
      </c>
    </row>
    <row r="5059" spans="1:3" x14ac:dyDescent="0.25">
      <c r="A5059" s="2" t="s">
        <v>3953</v>
      </c>
      <c r="B5059" t="s">
        <v>3914</v>
      </c>
      <c r="C5059" s="5">
        <v>75</v>
      </c>
    </row>
    <row r="5060" spans="1:3" x14ac:dyDescent="0.25">
      <c r="A5060" s="2" t="s">
        <v>3954</v>
      </c>
      <c r="B5060" t="s">
        <v>3912</v>
      </c>
      <c r="C5060" s="5">
        <v>85</v>
      </c>
    </row>
    <row r="5061" spans="1:3" x14ac:dyDescent="0.25">
      <c r="A5061" s="2" t="s">
        <v>3955</v>
      </c>
      <c r="B5061" t="s">
        <v>3914</v>
      </c>
      <c r="C5061" s="5">
        <v>76</v>
      </c>
    </row>
    <row r="5062" spans="1:3" x14ac:dyDescent="0.25">
      <c r="A5062" s="2" t="s">
        <v>3956</v>
      </c>
      <c r="B5062" t="s">
        <v>3912</v>
      </c>
      <c r="C5062" s="5">
        <v>74</v>
      </c>
    </row>
    <row r="5063" spans="1:3" x14ac:dyDescent="0.25">
      <c r="A5063" s="2" t="s">
        <v>3957</v>
      </c>
      <c r="B5063" t="s">
        <v>3912</v>
      </c>
      <c r="C5063" s="5">
        <v>81</v>
      </c>
    </row>
    <row r="5064" spans="1:3" x14ac:dyDescent="0.25">
      <c r="A5064" s="2" t="s">
        <v>3958</v>
      </c>
      <c r="B5064" t="s">
        <v>3914</v>
      </c>
      <c r="C5064" s="5">
        <v>62</v>
      </c>
    </row>
    <row r="5065" spans="1:3" x14ac:dyDescent="0.25">
      <c r="A5065" s="2" t="s">
        <v>3959</v>
      </c>
      <c r="B5065" t="s">
        <v>3912</v>
      </c>
      <c r="C5065" s="5">
        <v>74</v>
      </c>
    </row>
    <row r="5066" spans="1:3" x14ac:dyDescent="0.25">
      <c r="A5066" s="2" t="s">
        <v>3960</v>
      </c>
      <c r="B5066" t="s">
        <v>3912</v>
      </c>
      <c r="C5066" s="5">
        <v>73</v>
      </c>
    </row>
    <row r="5067" spans="1:3" x14ac:dyDescent="0.25">
      <c r="A5067" s="2" t="s">
        <v>3961</v>
      </c>
      <c r="B5067" t="s">
        <v>3914</v>
      </c>
      <c r="C5067" s="5">
        <v>83</v>
      </c>
    </row>
    <row r="5068" spans="1:3" x14ac:dyDescent="0.25">
      <c r="A5068" s="2" t="s">
        <v>3962</v>
      </c>
      <c r="B5068" t="s">
        <v>3914</v>
      </c>
      <c r="C5068" s="5">
        <v>81</v>
      </c>
    </row>
    <row r="5069" spans="1:3" x14ac:dyDescent="0.25">
      <c r="A5069" s="2" t="s">
        <v>3963</v>
      </c>
      <c r="B5069" t="s">
        <v>3912</v>
      </c>
      <c r="C5069" s="5">
        <v>90</v>
      </c>
    </row>
    <row r="5070" spans="1:3" x14ac:dyDescent="0.25">
      <c r="A5070" s="2" t="s">
        <v>3964</v>
      </c>
      <c r="B5070" t="s">
        <v>3914</v>
      </c>
      <c r="C5070" s="5">
        <v>90</v>
      </c>
    </row>
    <row r="5071" spans="1:3" x14ac:dyDescent="0.25">
      <c r="A5071" s="2" t="s">
        <v>3965</v>
      </c>
      <c r="B5071" t="s">
        <v>3912</v>
      </c>
      <c r="C5071" s="5">
        <v>78</v>
      </c>
    </row>
    <row r="5072" spans="1:3" x14ac:dyDescent="0.25">
      <c r="A5072" s="2" t="s">
        <v>3966</v>
      </c>
      <c r="B5072" t="s">
        <v>3933</v>
      </c>
      <c r="C5072" s="5">
        <v>81</v>
      </c>
    </row>
    <row r="5073" spans="1:3" x14ac:dyDescent="0.25">
      <c r="A5073" s="2" t="s">
        <v>3967</v>
      </c>
      <c r="B5073" t="s">
        <v>3914</v>
      </c>
      <c r="C5073" s="5">
        <v>67</v>
      </c>
    </row>
    <row r="5074" spans="1:3" x14ac:dyDescent="0.25">
      <c r="A5074" s="2" t="s">
        <v>3968</v>
      </c>
      <c r="B5074" t="s">
        <v>3912</v>
      </c>
      <c r="C5074" s="5">
        <v>95</v>
      </c>
    </row>
    <row r="5075" spans="1:3" x14ac:dyDescent="0.25">
      <c r="A5075" s="2" t="s">
        <v>3969</v>
      </c>
      <c r="B5075" t="s">
        <v>3912</v>
      </c>
      <c r="C5075" s="5">
        <v>74</v>
      </c>
    </row>
    <row r="5076" spans="1:3" x14ac:dyDescent="0.25">
      <c r="A5076" s="2" t="s">
        <v>3970</v>
      </c>
      <c r="B5076" t="s">
        <v>3914</v>
      </c>
      <c r="C5076" s="5">
        <v>81</v>
      </c>
    </row>
    <row r="5077" spans="1:3" x14ac:dyDescent="0.25">
      <c r="A5077" s="2" t="s">
        <v>3971</v>
      </c>
      <c r="B5077" t="s">
        <v>3914</v>
      </c>
      <c r="C5077" s="5">
        <v>92</v>
      </c>
    </row>
    <row r="5078" spans="1:3" x14ac:dyDescent="0.25">
      <c r="A5078" s="2" t="s">
        <v>3972</v>
      </c>
      <c r="B5078" t="s">
        <v>3973</v>
      </c>
      <c r="C5078" s="5">
        <v>78</v>
      </c>
    </row>
    <row r="5079" spans="1:3" x14ac:dyDescent="0.25">
      <c r="A5079" s="2" t="s">
        <v>3974</v>
      </c>
      <c r="B5079" t="s">
        <v>3975</v>
      </c>
      <c r="C5079" s="5">
        <v>81</v>
      </c>
    </row>
    <row r="5080" spans="1:3" x14ac:dyDescent="0.25">
      <c r="A5080" s="2" t="s">
        <v>3976</v>
      </c>
      <c r="B5080" t="s">
        <v>3977</v>
      </c>
      <c r="C5080" s="5">
        <v>94</v>
      </c>
    </row>
    <row r="5081" spans="1:3" x14ac:dyDescent="0.25">
      <c r="A5081" s="2" t="s">
        <v>3978</v>
      </c>
      <c r="B5081" t="s">
        <v>3979</v>
      </c>
      <c r="C5081" s="5">
        <v>94</v>
      </c>
    </row>
    <row r="5082" spans="1:3" x14ac:dyDescent="0.25">
      <c r="A5082" s="2" t="s">
        <v>3980</v>
      </c>
      <c r="B5082" t="s">
        <v>3981</v>
      </c>
      <c r="C5082" s="5">
        <v>94</v>
      </c>
    </row>
    <row r="5083" spans="1:3" x14ac:dyDescent="0.25">
      <c r="A5083" s="2" t="s">
        <v>3982</v>
      </c>
      <c r="B5083" t="s">
        <v>3977</v>
      </c>
      <c r="C5083" s="5">
        <v>93</v>
      </c>
    </row>
    <row r="5084" spans="1:3" x14ac:dyDescent="0.25">
      <c r="A5084" s="2" t="s">
        <v>3983</v>
      </c>
      <c r="B5084" t="s">
        <v>3981</v>
      </c>
      <c r="C5084" s="5">
        <v>97</v>
      </c>
    </row>
    <row r="5085" spans="1:3" x14ac:dyDescent="0.25">
      <c r="A5085" s="2" t="s">
        <v>3984</v>
      </c>
      <c r="B5085" t="s">
        <v>3912</v>
      </c>
      <c r="C5085" s="5">
        <v>78</v>
      </c>
    </row>
    <row r="5086" spans="1:3" x14ac:dyDescent="0.25">
      <c r="A5086" s="2" t="s">
        <v>3985</v>
      </c>
      <c r="B5086" t="s">
        <v>3914</v>
      </c>
      <c r="C5086" s="5">
        <v>90</v>
      </c>
    </row>
    <row r="5087" spans="1:3" x14ac:dyDescent="0.25">
      <c r="A5087" s="2" t="s">
        <v>3986</v>
      </c>
      <c r="B5087" t="s">
        <v>3923</v>
      </c>
      <c r="C5087" s="5">
        <v>85</v>
      </c>
    </row>
    <row r="5088" spans="1:3" x14ac:dyDescent="0.25">
      <c r="A5088" s="2" t="s">
        <v>3987</v>
      </c>
      <c r="B5088" t="s">
        <v>3979</v>
      </c>
      <c r="C5088" s="5">
        <v>96</v>
      </c>
    </row>
    <row r="5089" spans="1:3" x14ac:dyDescent="0.25">
      <c r="A5089" s="2" t="s">
        <v>3988</v>
      </c>
      <c r="B5089" t="s">
        <v>3989</v>
      </c>
      <c r="C5089" s="5">
        <v>94</v>
      </c>
    </row>
    <row r="5090" spans="1:3" x14ac:dyDescent="0.25">
      <c r="A5090" s="2" t="s">
        <v>3990</v>
      </c>
      <c r="B5090" t="s">
        <v>3914</v>
      </c>
      <c r="C5090" s="5">
        <v>85</v>
      </c>
    </row>
    <row r="5091" spans="1:3" x14ac:dyDescent="0.25">
      <c r="A5091" s="2" t="s">
        <v>3991</v>
      </c>
      <c r="B5091" t="s">
        <v>3912</v>
      </c>
      <c r="C5091" s="5">
        <v>86</v>
      </c>
    </row>
    <row r="5092" spans="1:3" x14ac:dyDescent="0.25">
      <c r="A5092" s="2" t="s">
        <v>3992</v>
      </c>
      <c r="B5092" t="s">
        <v>3933</v>
      </c>
      <c r="C5092" s="5">
        <v>78</v>
      </c>
    </row>
    <row r="5093" spans="1:3" x14ac:dyDescent="0.25">
      <c r="A5093" s="2" t="s">
        <v>3993</v>
      </c>
      <c r="B5093" t="s">
        <v>3914</v>
      </c>
      <c r="C5093" s="5">
        <v>83</v>
      </c>
    </row>
    <row r="5094" spans="1:3" x14ac:dyDescent="0.25">
      <c r="A5094" s="2" t="s">
        <v>3994</v>
      </c>
      <c r="B5094" t="s">
        <v>3912</v>
      </c>
      <c r="C5094" s="5">
        <v>76</v>
      </c>
    </row>
    <row r="5095" spans="1:3" x14ac:dyDescent="0.25">
      <c r="A5095" s="2" t="s">
        <v>3995</v>
      </c>
      <c r="B5095" t="s">
        <v>3914</v>
      </c>
      <c r="C5095" s="5">
        <v>78</v>
      </c>
    </row>
    <row r="5096" spans="1:3" x14ac:dyDescent="0.25">
      <c r="A5096" s="2" t="s">
        <v>3996</v>
      </c>
      <c r="B5096" t="s">
        <v>3923</v>
      </c>
      <c r="C5096" s="5">
        <v>69</v>
      </c>
    </row>
    <row r="5097" spans="1:3" x14ac:dyDescent="0.25">
      <c r="A5097" s="2" t="s">
        <v>3997</v>
      </c>
      <c r="B5097" t="s">
        <v>3914</v>
      </c>
      <c r="C5097" s="5">
        <v>108</v>
      </c>
    </row>
    <row r="5098" spans="1:3" x14ac:dyDescent="0.25">
      <c r="A5098" s="2" t="s">
        <v>3998</v>
      </c>
      <c r="B5098" t="s">
        <v>3912</v>
      </c>
      <c r="C5098" s="5">
        <v>101</v>
      </c>
    </row>
    <row r="5099" spans="1:3" x14ac:dyDescent="0.25">
      <c r="A5099" s="2" t="s">
        <v>3999</v>
      </c>
      <c r="B5099" t="s">
        <v>3923</v>
      </c>
      <c r="C5099" s="5">
        <v>97</v>
      </c>
    </row>
    <row r="5100" spans="1:3" x14ac:dyDescent="0.25">
      <c r="A5100" s="2" t="s">
        <v>4000</v>
      </c>
      <c r="B5100" t="s">
        <v>3912</v>
      </c>
      <c r="C5100" s="5">
        <v>101</v>
      </c>
    </row>
    <row r="5101" spans="1:3" x14ac:dyDescent="0.25">
      <c r="A5101" s="2" t="s">
        <v>4001</v>
      </c>
      <c r="B5101" t="s">
        <v>3914</v>
      </c>
      <c r="C5101" s="5">
        <v>104</v>
      </c>
    </row>
    <row r="5102" spans="1:3" x14ac:dyDescent="0.25">
      <c r="A5102" s="2" t="s">
        <v>4002</v>
      </c>
      <c r="B5102" t="s">
        <v>3914</v>
      </c>
      <c r="C5102" s="5">
        <v>101</v>
      </c>
    </row>
    <row r="5103" spans="1:3" x14ac:dyDescent="0.25">
      <c r="A5103" s="2" t="s">
        <v>4003</v>
      </c>
      <c r="B5103" t="s">
        <v>3914</v>
      </c>
      <c r="C5103" s="5">
        <v>104</v>
      </c>
    </row>
    <row r="5104" spans="1:3" x14ac:dyDescent="0.25">
      <c r="A5104" s="2" t="s">
        <v>4004</v>
      </c>
      <c r="B5104" t="s">
        <v>3914</v>
      </c>
      <c r="C5104" s="5">
        <v>96</v>
      </c>
    </row>
    <row r="5105" spans="1:3" x14ac:dyDescent="0.25">
      <c r="A5105" s="2" t="s">
        <v>4005</v>
      </c>
      <c r="B5105" t="s">
        <v>3912</v>
      </c>
      <c r="C5105" s="5">
        <v>96</v>
      </c>
    </row>
    <row r="5106" spans="1:3" x14ac:dyDescent="0.25">
      <c r="A5106" s="2" t="s">
        <v>4006</v>
      </c>
      <c r="B5106" t="s">
        <v>4007</v>
      </c>
      <c r="C5106" s="5">
        <v>113</v>
      </c>
    </row>
    <row r="5107" spans="1:3" x14ac:dyDescent="0.25">
      <c r="A5107" s="2" t="s">
        <v>4008</v>
      </c>
      <c r="B5107" t="s">
        <v>3912</v>
      </c>
      <c r="C5107" s="5">
        <v>99</v>
      </c>
    </row>
    <row r="5108" spans="1:3" x14ac:dyDescent="0.25">
      <c r="A5108" s="2" t="s">
        <v>4009</v>
      </c>
      <c r="B5108" t="s">
        <v>3912</v>
      </c>
      <c r="C5108" s="5">
        <v>104</v>
      </c>
    </row>
    <row r="5109" spans="1:3" x14ac:dyDescent="0.25">
      <c r="A5109" s="2" t="s">
        <v>4010</v>
      </c>
      <c r="B5109" t="s">
        <v>3950</v>
      </c>
      <c r="C5109" s="5">
        <v>104</v>
      </c>
    </row>
    <row r="5110" spans="1:3" x14ac:dyDescent="0.25">
      <c r="A5110" s="2" t="s">
        <v>4011</v>
      </c>
      <c r="B5110" t="s">
        <v>4007</v>
      </c>
      <c r="C5110" s="5">
        <v>113</v>
      </c>
    </row>
    <row r="5111" spans="1:3" x14ac:dyDescent="0.25">
      <c r="A5111" s="2" t="s">
        <v>4012</v>
      </c>
      <c r="B5111" t="s">
        <v>3950</v>
      </c>
      <c r="C5111" s="5">
        <v>110</v>
      </c>
    </row>
    <row r="5112" spans="1:3" x14ac:dyDescent="0.25">
      <c r="A5112" s="2" t="s">
        <v>4013</v>
      </c>
      <c r="B5112" t="s">
        <v>3950</v>
      </c>
      <c r="C5112" s="5">
        <v>101</v>
      </c>
    </row>
    <row r="5113" spans="1:3" x14ac:dyDescent="0.25">
      <c r="A5113" s="2" t="s">
        <v>4014</v>
      </c>
      <c r="B5113" t="s">
        <v>4015</v>
      </c>
      <c r="C5113" s="5">
        <v>115</v>
      </c>
    </row>
    <row r="5114" spans="1:3" x14ac:dyDescent="0.25">
      <c r="A5114" s="2" t="s">
        <v>4016</v>
      </c>
      <c r="B5114" t="s">
        <v>3933</v>
      </c>
      <c r="C5114" s="5">
        <v>106</v>
      </c>
    </row>
    <row r="5115" spans="1:3" x14ac:dyDescent="0.25">
      <c r="A5115" s="2" t="s">
        <v>4017</v>
      </c>
      <c r="B5115" t="s">
        <v>3912</v>
      </c>
      <c r="C5115" s="5">
        <v>113</v>
      </c>
    </row>
    <row r="5116" spans="1:3" x14ac:dyDescent="0.25">
      <c r="A5116" s="2" t="s">
        <v>4018</v>
      </c>
      <c r="B5116" t="s">
        <v>3912</v>
      </c>
      <c r="C5116" s="5">
        <v>108</v>
      </c>
    </row>
    <row r="5117" spans="1:3" x14ac:dyDescent="0.25">
      <c r="A5117" s="2" t="s">
        <v>4019</v>
      </c>
      <c r="B5117" t="s">
        <v>3912</v>
      </c>
      <c r="C5117" s="5">
        <v>111</v>
      </c>
    </row>
    <row r="5118" spans="1:3" x14ac:dyDescent="0.25">
      <c r="A5118" s="2" t="s">
        <v>4020</v>
      </c>
      <c r="B5118" t="s">
        <v>3914</v>
      </c>
      <c r="C5118" s="5">
        <v>108</v>
      </c>
    </row>
    <row r="5119" spans="1:3" x14ac:dyDescent="0.25">
      <c r="A5119" s="2" t="s">
        <v>4021</v>
      </c>
      <c r="B5119" t="s">
        <v>3914</v>
      </c>
      <c r="C5119" s="5">
        <v>100</v>
      </c>
    </row>
    <row r="5120" spans="1:3" x14ac:dyDescent="0.25">
      <c r="A5120" s="2" t="s">
        <v>4022</v>
      </c>
      <c r="B5120" t="s">
        <v>3914</v>
      </c>
      <c r="C5120" s="5">
        <v>110</v>
      </c>
    </row>
    <row r="5121" spans="1:3" x14ac:dyDescent="0.25">
      <c r="A5121" s="2" t="s">
        <v>4023</v>
      </c>
      <c r="B5121" t="s">
        <v>3912</v>
      </c>
      <c r="C5121" s="5">
        <v>101</v>
      </c>
    </row>
    <row r="5122" spans="1:3" x14ac:dyDescent="0.25">
      <c r="A5122" s="2" t="s">
        <v>4024</v>
      </c>
      <c r="B5122" t="s">
        <v>3912</v>
      </c>
      <c r="C5122" s="5">
        <v>99</v>
      </c>
    </row>
    <row r="5123" spans="1:3" x14ac:dyDescent="0.25">
      <c r="A5123" s="2" t="s">
        <v>4025</v>
      </c>
      <c r="B5123" t="s">
        <v>3912</v>
      </c>
      <c r="C5123" s="5">
        <v>102</v>
      </c>
    </row>
    <row r="5124" spans="1:3" x14ac:dyDescent="0.25">
      <c r="A5124" s="2" t="s">
        <v>4026</v>
      </c>
      <c r="B5124" t="s">
        <v>3914</v>
      </c>
      <c r="C5124" s="5">
        <v>102</v>
      </c>
    </row>
    <row r="5125" spans="1:3" x14ac:dyDescent="0.25">
      <c r="A5125" s="2" t="s">
        <v>4027</v>
      </c>
      <c r="B5125" t="s">
        <v>3912</v>
      </c>
      <c r="C5125" s="5">
        <v>99</v>
      </c>
    </row>
    <row r="5126" spans="1:3" x14ac:dyDescent="0.25">
      <c r="A5126" s="2" t="s">
        <v>4028</v>
      </c>
      <c r="B5126" t="s">
        <v>3912</v>
      </c>
      <c r="C5126" s="5">
        <v>112</v>
      </c>
    </row>
    <row r="5127" spans="1:3" x14ac:dyDescent="0.25">
      <c r="A5127" s="2" t="s">
        <v>4029</v>
      </c>
      <c r="B5127" t="s">
        <v>3912</v>
      </c>
      <c r="C5127" s="5">
        <v>112</v>
      </c>
    </row>
    <row r="5128" spans="1:3" x14ac:dyDescent="0.25">
      <c r="A5128" s="2" t="s">
        <v>4030</v>
      </c>
      <c r="B5128" t="s">
        <v>3914</v>
      </c>
      <c r="C5128" s="5">
        <v>97</v>
      </c>
    </row>
    <row r="5129" spans="1:3" x14ac:dyDescent="0.25">
      <c r="A5129" s="2" t="s">
        <v>4031</v>
      </c>
      <c r="B5129" t="s">
        <v>3914</v>
      </c>
      <c r="C5129" s="5">
        <v>115</v>
      </c>
    </row>
    <row r="5130" spans="1:3" x14ac:dyDescent="0.25">
      <c r="A5130" s="2" t="s">
        <v>4032</v>
      </c>
      <c r="B5130" t="s">
        <v>3914</v>
      </c>
      <c r="C5130" s="5">
        <v>112</v>
      </c>
    </row>
    <row r="5131" spans="1:3" x14ac:dyDescent="0.25">
      <c r="A5131" s="2" t="s">
        <v>4033</v>
      </c>
      <c r="B5131" t="s">
        <v>3912</v>
      </c>
      <c r="C5131" s="5">
        <v>115</v>
      </c>
    </row>
    <row r="5132" spans="1:3" x14ac:dyDescent="0.25">
      <c r="A5132" s="2" t="s">
        <v>4034</v>
      </c>
      <c r="B5132" t="s">
        <v>3912</v>
      </c>
      <c r="C5132" s="5">
        <v>109</v>
      </c>
    </row>
    <row r="5133" spans="1:3" x14ac:dyDescent="0.25">
      <c r="A5133" s="2" t="s">
        <v>4035</v>
      </c>
      <c r="B5133" t="s">
        <v>3914</v>
      </c>
      <c r="C5133" s="5">
        <v>107</v>
      </c>
    </row>
    <row r="5134" spans="1:3" x14ac:dyDescent="0.25">
      <c r="A5134" s="2" t="s">
        <v>4036</v>
      </c>
      <c r="B5134" t="s">
        <v>3933</v>
      </c>
      <c r="C5134" s="5">
        <v>112</v>
      </c>
    </row>
    <row r="5135" spans="1:3" x14ac:dyDescent="0.25">
      <c r="A5135" s="2" t="s">
        <v>4037</v>
      </c>
      <c r="B5135" t="s">
        <v>4007</v>
      </c>
      <c r="C5135" s="5">
        <v>109</v>
      </c>
    </row>
    <row r="5136" spans="1:3" x14ac:dyDescent="0.25">
      <c r="A5136" s="2" t="s">
        <v>4038</v>
      </c>
      <c r="B5136" t="s">
        <v>3977</v>
      </c>
      <c r="C5136" s="5">
        <v>104</v>
      </c>
    </row>
    <row r="5137" spans="1:3" x14ac:dyDescent="0.25">
      <c r="A5137" s="2" t="s">
        <v>4039</v>
      </c>
      <c r="B5137" t="s">
        <v>3950</v>
      </c>
      <c r="C5137" s="5">
        <v>107</v>
      </c>
    </row>
    <row r="5138" spans="1:3" x14ac:dyDescent="0.25">
      <c r="A5138" s="2" t="s">
        <v>4040</v>
      </c>
      <c r="B5138" t="s">
        <v>4007</v>
      </c>
      <c r="C5138" s="5">
        <v>109</v>
      </c>
    </row>
    <row r="5139" spans="1:3" x14ac:dyDescent="0.25">
      <c r="A5139" s="2" t="s">
        <v>4041</v>
      </c>
      <c r="B5139" t="s">
        <v>3912</v>
      </c>
      <c r="C5139" s="5">
        <v>110</v>
      </c>
    </row>
    <row r="5140" spans="1:3" x14ac:dyDescent="0.25">
      <c r="A5140" s="2" t="s">
        <v>4042</v>
      </c>
      <c r="B5140" t="s">
        <v>3914</v>
      </c>
      <c r="C5140" s="5">
        <v>106</v>
      </c>
    </row>
    <row r="5141" spans="1:3" x14ac:dyDescent="0.25">
      <c r="A5141" s="2" t="s">
        <v>4043</v>
      </c>
      <c r="B5141" t="s">
        <v>3914</v>
      </c>
      <c r="C5141" s="5">
        <v>113</v>
      </c>
    </row>
    <row r="5142" spans="1:3" x14ac:dyDescent="0.25">
      <c r="A5142" s="2" t="s">
        <v>4044</v>
      </c>
      <c r="B5142" t="s">
        <v>3914</v>
      </c>
      <c r="C5142" s="5">
        <v>110</v>
      </c>
    </row>
    <row r="5143" spans="1:3" x14ac:dyDescent="0.25">
      <c r="A5143" s="2" t="s">
        <v>4045</v>
      </c>
      <c r="B5143" t="s">
        <v>3923</v>
      </c>
      <c r="C5143" s="5">
        <v>104</v>
      </c>
    </row>
    <row r="5144" spans="1:3" x14ac:dyDescent="0.25">
      <c r="A5144" s="2" t="s">
        <v>4046</v>
      </c>
      <c r="B5144" t="s">
        <v>3912</v>
      </c>
      <c r="C5144" s="5">
        <v>108</v>
      </c>
    </row>
    <row r="5145" spans="1:3" x14ac:dyDescent="0.25">
      <c r="A5145" s="2" t="s">
        <v>4047</v>
      </c>
      <c r="B5145" t="s">
        <v>3914</v>
      </c>
      <c r="C5145" s="5">
        <v>104</v>
      </c>
    </row>
    <row r="5146" spans="1:3" x14ac:dyDescent="0.25">
      <c r="A5146" s="2" t="s">
        <v>4048</v>
      </c>
      <c r="B5146" t="s">
        <v>3912</v>
      </c>
      <c r="C5146" s="5">
        <v>106</v>
      </c>
    </row>
    <row r="5147" spans="1:3" x14ac:dyDescent="0.25">
      <c r="A5147" s="2" t="s">
        <v>4049</v>
      </c>
      <c r="B5147" t="s">
        <v>4007</v>
      </c>
      <c r="C5147" s="5">
        <v>106</v>
      </c>
    </row>
    <row r="5148" spans="1:3" x14ac:dyDescent="0.25">
      <c r="A5148" s="2" t="s">
        <v>4050</v>
      </c>
      <c r="B5148" t="s">
        <v>3989</v>
      </c>
      <c r="C5148" s="5">
        <v>125</v>
      </c>
    </row>
    <row r="5149" spans="1:3" x14ac:dyDescent="0.25">
      <c r="A5149" s="2" t="s">
        <v>4051</v>
      </c>
      <c r="B5149" t="s">
        <v>3977</v>
      </c>
      <c r="C5149" s="5">
        <v>106</v>
      </c>
    </row>
    <row r="5150" spans="1:3" x14ac:dyDescent="0.25">
      <c r="A5150" s="2" t="s">
        <v>4052</v>
      </c>
      <c r="B5150" t="s">
        <v>4053</v>
      </c>
      <c r="C5150" s="5">
        <v>108</v>
      </c>
    </row>
    <row r="5151" spans="1:3" x14ac:dyDescent="0.25">
      <c r="A5151" s="2" t="s">
        <v>4054</v>
      </c>
      <c r="B5151" t="s">
        <v>4053</v>
      </c>
      <c r="C5151" s="5">
        <v>103</v>
      </c>
    </row>
    <row r="5152" spans="1:3" x14ac:dyDescent="0.25">
      <c r="A5152" s="2" t="s">
        <v>4055</v>
      </c>
      <c r="B5152" t="s">
        <v>4053</v>
      </c>
      <c r="C5152" s="5">
        <v>103</v>
      </c>
    </row>
    <row r="5153" spans="1:3" x14ac:dyDescent="0.25">
      <c r="A5153" s="2" t="s">
        <v>4056</v>
      </c>
      <c r="B5153" t="s">
        <v>4007</v>
      </c>
      <c r="C5153" s="5">
        <v>108</v>
      </c>
    </row>
    <row r="5154" spans="1:3" x14ac:dyDescent="0.25">
      <c r="A5154" s="2" t="s">
        <v>4057</v>
      </c>
      <c r="B5154" t="s">
        <v>3950</v>
      </c>
      <c r="C5154" s="5">
        <v>115</v>
      </c>
    </row>
    <row r="5155" spans="1:3" x14ac:dyDescent="0.25">
      <c r="A5155" s="2" t="s">
        <v>4058</v>
      </c>
      <c r="B5155" t="s">
        <v>3914</v>
      </c>
      <c r="C5155" s="5">
        <v>115</v>
      </c>
    </row>
    <row r="5156" spans="1:3" x14ac:dyDescent="0.25">
      <c r="A5156" s="2" t="s">
        <v>4059</v>
      </c>
      <c r="B5156" t="s">
        <v>3914</v>
      </c>
      <c r="C5156" s="5">
        <v>115</v>
      </c>
    </row>
    <row r="5157" spans="1:3" x14ac:dyDescent="0.25">
      <c r="A5157" s="2" t="s">
        <v>4060</v>
      </c>
      <c r="B5157" t="s">
        <v>3933</v>
      </c>
      <c r="C5157" s="5">
        <v>122</v>
      </c>
    </row>
    <row r="5158" spans="1:3" x14ac:dyDescent="0.25">
      <c r="A5158" s="2" t="s">
        <v>4061</v>
      </c>
      <c r="B5158" t="s">
        <v>3933</v>
      </c>
      <c r="C5158" s="5">
        <v>122</v>
      </c>
    </row>
    <row r="5159" spans="1:3" x14ac:dyDescent="0.25">
      <c r="A5159" s="2" t="s">
        <v>4062</v>
      </c>
      <c r="B5159" t="s">
        <v>3979</v>
      </c>
      <c r="C5159" s="5">
        <v>115</v>
      </c>
    </row>
    <row r="5160" spans="1:3" x14ac:dyDescent="0.25">
      <c r="A5160" s="2" t="s">
        <v>4063</v>
      </c>
      <c r="B5160" t="s">
        <v>4064</v>
      </c>
      <c r="C5160" s="5">
        <v>112</v>
      </c>
    </row>
    <row r="5161" spans="1:3" x14ac:dyDescent="0.25">
      <c r="A5161" s="2" t="s">
        <v>4065</v>
      </c>
      <c r="B5161" t="s">
        <v>4066</v>
      </c>
      <c r="C5161" s="5">
        <v>115</v>
      </c>
    </row>
    <row r="5162" spans="1:3" x14ac:dyDescent="0.25">
      <c r="A5162" s="2" t="s">
        <v>4067</v>
      </c>
      <c r="B5162" t="s">
        <v>3912</v>
      </c>
      <c r="C5162" s="5">
        <v>115</v>
      </c>
    </row>
    <row r="5163" spans="1:3" x14ac:dyDescent="0.25">
      <c r="A5163" s="2" t="s">
        <v>4068</v>
      </c>
      <c r="B5163" t="s">
        <v>4069</v>
      </c>
      <c r="C5163" s="5">
        <v>121</v>
      </c>
    </row>
    <row r="5164" spans="1:3" x14ac:dyDescent="0.25">
      <c r="A5164" s="2" t="s">
        <v>4070</v>
      </c>
      <c r="B5164" t="s">
        <v>4071</v>
      </c>
      <c r="C5164" s="5">
        <v>117</v>
      </c>
    </row>
    <row r="5165" spans="1:3" x14ac:dyDescent="0.25">
      <c r="A5165" s="2" t="s">
        <v>4072</v>
      </c>
      <c r="B5165" t="s">
        <v>3989</v>
      </c>
      <c r="C5165" s="5">
        <v>114</v>
      </c>
    </row>
    <row r="5166" spans="1:3" x14ac:dyDescent="0.25">
      <c r="A5166" s="2" t="s">
        <v>4073</v>
      </c>
      <c r="B5166" t="s">
        <v>3923</v>
      </c>
      <c r="C5166" s="5">
        <v>130</v>
      </c>
    </row>
    <row r="5167" spans="1:3" x14ac:dyDescent="0.25">
      <c r="A5167" s="2" t="s">
        <v>4074</v>
      </c>
      <c r="B5167" t="s">
        <v>4064</v>
      </c>
      <c r="C5167" s="5">
        <v>122</v>
      </c>
    </row>
    <row r="5168" spans="1:3" x14ac:dyDescent="0.25">
      <c r="A5168" s="2" t="s">
        <v>4075</v>
      </c>
      <c r="B5168" t="s">
        <v>3989</v>
      </c>
      <c r="C5168" s="5">
        <v>115</v>
      </c>
    </row>
    <row r="5169" spans="1:3" x14ac:dyDescent="0.25">
      <c r="A5169" s="2" t="s">
        <v>4076</v>
      </c>
      <c r="B5169" t="s">
        <v>3975</v>
      </c>
      <c r="C5169" s="5">
        <v>115</v>
      </c>
    </row>
    <row r="5170" spans="1:3" x14ac:dyDescent="0.25">
      <c r="A5170" s="2" t="s">
        <v>4077</v>
      </c>
      <c r="B5170" t="s">
        <v>3981</v>
      </c>
      <c r="C5170" s="5">
        <v>125</v>
      </c>
    </row>
    <row r="5171" spans="1:3" x14ac:dyDescent="0.25">
      <c r="A5171" s="2" t="s">
        <v>4078</v>
      </c>
      <c r="B5171" t="s">
        <v>3912</v>
      </c>
      <c r="C5171" s="5">
        <v>97</v>
      </c>
    </row>
    <row r="5172" spans="1:3" x14ac:dyDescent="0.25">
      <c r="A5172" s="2" t="s">
        <v>4079</v>
      </c>
      <c r="B5172" t="s">
        <v>3912</v>
      </c>
      <c r="C5172" s="5">
        <v>87</v>
      </c>
    </row>
    <row r="5173" spans="1:3" x14ac:dyDescent="0.25">
      <c r="A5173" s="2" t="s">
        <v>4080</v>
      </c>
      <c r="B5173" t="s">
        <v>3912</v>
      </c>
      <c r="C5173" s="5">
        <v>101</v>
      </c>
    </row>
    <row r="5174" spans="1:3" x14ac:dyDescent="0.25">
      <c r="A5174" s="2" t="s">
        <v>4081</v>
      </c>
      <c r="B5174" t="s">
        <v>4082</v>
      </c>
      <c r="C5174" s="5">
        <v>104</v>
      </c>
    </row>
    <row r="5175" spans="1:3" x14ac:dyDescent="0.25">
      <c r="A5175" s="2" t="s">
        <v>4083</v>
      </c>
      <c r="B5175" t="s">
        <v>4084</v>
      </c>
      <c r="C5175" s="5">
        <v>113</v>
      </c>
    </row>
    <row r="5176" spans="1:3" x14ac:dyDescent="0.25">
      <c r="A5176" s="2" t="s">
        <v>4085</v>
      </c>
      <c r="B5176" t="s">
        <v>4086</v>
      </c>
      <c r="C5176" s="5">
        <v>100</v>
      </c>
    </row>
    <row r="5177" spans="1:3" x14ac:dyDescent="0.25">
      <c r="A5177" s="2" t="s">
        <v>4087</v>
      </c>
      <c r="B5177" t="s">
        <v>4088</v>
      </c>
      <c r="C5177" s="5">
        <v>120</v>
      </c>
    </row>
    <row r="5178" spans="1:3" x14ac:dyDescent="0.25">
      <c r="A5178" s="2" t="s">
        <v>4089</v>
      </c>
      <c r="B5178" t="s">
        <v>4090</v>
      </c>
      <c r="C5178" s="5">
        <v>100</v>
      </c>
    </row>
    <row r="5179" spans="1:3" x14ac:dyDescent="0.25">
      <c r="A5179" s="2" t="s">
        <v>4091</v>
      </c>
      <c r="B5179" t="s">
        <v>4090</v>
      </c>
      <c r="C5179" s="5">
        <v>107</v>
      </c>
    </row>
    <row r="5180" spans="1:3" x14ac:dyDescent="0.25">
      <c r="A5180" s="2" t="s">
        <v>4092</v>
      </c>
      <c r="B5180" t="s">
        <v>4093</v>
      </c>
      <c r="C5180" s="5">
        <v>100</v>
      </c>
    </row>
    <row r="5181" spans="1:3" x14ac:dyDescent="0.25">
      <c r="A5181" s="2" t="s">
        <v>4094</v>
      </c>
      <c r="B5181" t="s">
        <v>4095</v>
      </c>
      <c r="C5181" s="5">
        <v>100</v>
      </c>
    </row>
    <row r="5182" spans="1:3" x14ac:dyDescent="0.25">
      <c r="A5182" s="2" t="s">
        <v>4096</v>
      </c>
      <c r="B5182" t="s">
        <v>4097</v>
      </c>
      <c r="C5182" s="5">
        <v>115</v>
      </c>
    </row>
    <row r="5183" spans="1:3" x14ac:dyDescent="0.25">
      <c r="A5183" s="2" t="s">
        <v>4098</v>
      </c>
      <c r="B5183" t="s">
        <v>4099</v>
      </c>
      <c r="C5183" s="5">
        <v>100</v>
      </c>
    </row>
    <row r="5184" spans="1:3" x14ac:dyDescent="0.25">
      <c r="A5184" s="2" t="s">
        <v>4100</v>
      </c>
      <c r="B5184" t="s">
        <v>4101</v>
      </c>
      <c r="C5184" s="5">
        <v>100</v>
      </c>
    </row>
    <row r="5185" spans="1:3" x14ac:dyDescent="0.25">
      <c r="A5185" s="2" t="s">
        <v>4102</v>
      </c>
      <c r="B5185" t="s">
        <v>4093</v>
      </c>
      <c r="C5185" s="5">
        <v>101</v>
      </c>
    </row>
    <row r="5186" spans="1:3" x14ac:dyDescent="0.25">
      <c r="A5186" s="2" t="s">
        <v>4103</v>
      </c>
      <c r="B5186" t="s">
        <v>4093</v>
      </c>
      <c r="C5186" s="5">
        <v>110</v>
      </c>
    </row>
    <row r="5187" spans="1:3" x14ac:dyDescent="0.25">
      <c r="A5187" s="2" t="s">
        <v>4104</v>
      </c>
      <c r="B5187" t="s">
        <v>3912</v>
      </c>
      <c r="C5187" s="5">
        <v>113</v>
      </c>
    </row>
    <row r="5188" spans="1:3" x14ac:dyDescent="0.25">
      <c r="A5188" s="2" t="s">
        <v>4105</v>
      </c>
      <c r="B5188" t="s">
        <v>4084</v>
      </c>
      <c r="C5188" s="5">
        <v>113</v>
      </c>
    </row>
    <row r="5189" spans="1:3" x14ac:dyDescent="0.25">
      <c r="A5189" s="2" t="s">
        <v>4106</v>
      </c>
      <c r="B5189" t="s">
        <v>4107</v>
      </c>
      <c r="C5189" s="5">
        <v>110</v>
      </c>
    </row>
    <row r="5190" spans="1:3" x14ac:dyDescent="0.25">
      <c r="A5190" s="2" t="s">
        <v>4108</v>
      </c>
      <c r="B5190" t="s">
        <v>4109</v>
      </c>
      <c r="C5190" s="5">
        <v>101</v>
      </c>
    </row>
    <row r="5191" spans="1:3" x14ac:dyDescent="0.25">
      <c r="A5191" s="2" t="s">
        <v>4110</v>
      </c>
      <c r="B5191" t="s">
        <v>4111</v>
      </c>
      <c r="C5191" s="5">
        <v>100</v>
      </c>
    </row>
    <row r="5192" spans="1:3" x14ac:dyDescent="0.25">
      <c r="A5192" s="2" t="s">
        <v>4112</v>
      </c>
      <c r="B5192" t="s">
        <v>4113</v>
      </c>
      <c r="C5192" s="5">
        <v>97</v>
      </c>
    </row>
    <row r="5193" spans="1:3" x14ac:dyDescent="0.25">
      <c r="A5193" s="2" t="s">
        <v>4114</v>
      </c>
      <c r="B5193" t="s">
        <v>4115</v>
      </c>
      <c r="C5193" s="5">
        <v>102</v>
      </c>
    </row>
    <row r="5194" spans="1:3" x14ac:dyDescent="0.25">
      <c r="A5194" s="2" t="s">
        <v>4116</v>
      </c>
      <c r="B5194" t="s">
        <v>4117</v>
      </c>
      <c r="C5194" s="5">
        <v>113</v>
      </c>
    </row>
    <row r="5195" spans="1:3" x14ac:dyDescent="0.25">
      <c r="A5195" s="2" t="s">
        <v>4118</v>
      </c>
      <c r="B5195" t="s">
        <v>4119</v>
      </c>
      <c r="C5195" s="5">
        <v>97</v>
      </c>
    </row>
    <row r="5196" spans="1:3" x14ac:dyDescent="0.25">
      <c r="A5196" s="2" t="s">
        <v>4120</v>
      </c>
      <c r="B5196" t="s">
        <v>4121</v>
      </c>
      <c r="C5196" s="5">
        <v>100</v>
      </c>
    </row>
    <row r="5197" spans="1:3" x14ac:dyDescent="0.25">
      <c r="A5197" s="2" t="s">
        <v>4122</v>
      </c>
      <c r="B5197" t="s">
        <v>4093</v>
      </c>
      <c r="C5197" s="5">
        <v>113</v>
      </c>
    </row>
    <row r="5198" spans="1:3" x14ac:dyDescent="0.25">
      <c r="A5198" s="2" t="s">
        <v>4123</v>
      </c>
      <c r="B5198" t="s">
        <v>4097</v>
      </c>
      <c r="C5198" s="5">
        <v>100</v>
      </c>
    </row>
    <row r="5199" spans="1:3" x14ac:dyDescent="0.25">
      <c r="A5199" s="2" t="s">
        <v>4124</v>
      </c>
      <c r="B5199" t="s">
        <v>4125</v>
      </c>
      <c r="C5199" s="5">
        <v>104</v>
      </c>
    </row>
    <row r="5200" spans="1:3" x14ac:dyDescent="0.25">
      <c r="A5200" s="2" t="s">
        <v>4126</v>
      </c>
      <c r="B5200" t="s">
        <v>4097</v>
      </c>
      <c r="C5200" s="5">
        <v>110</v>
      </c>
    </row>
    <row r="5201" spans="1:3" x14ac:dyDescent="0.25">
      <c r="A5201" s="2" t="s">
        <v>4127</v>
      </c>
      <c r="B5201" t="s">
        <v>4128</v>
      </c>
      <c r="C5201" s="5">
        <v>108</v>
      </c>
    </row>
    <row r="5202" spans="1:3" x14ac:dyDescent="0.25">
      <c r="A5202" s="2" t="s">
        <v>4129</v>
      </c>
      <c r="B5202" t="s">
        <v>4130</v>
      </c>
      <c r="C5202" s="5">
        <v>100</v>
      </c>
    </row>
    <row r="5203" spans="1:3" x14ac:dyDescent="0.25">
      <c r="A5203" s="2" t="s">
        <v>4131</v>
      </c>
      <c r="B5203" t="s">
        <v>4132</v>
      </c>
      <c r="C5203" s="5">
        <v>107</v>
      </c>
    </row>
    <row r="5204" spans="1:3" x14ac:dyDescent="0.25">
      <c r="A5204" s="2" t="s">
        <v>4133</v>
      </c>
      <c r="B5204" t="s">
        <v>4134</v>
      </c>
      <c r="C5204" s="5">
        <v>113</v>
      </c>
    </row>
    <row r="5205" spans="1:3" x14ac:dyDescent="0.25">
      <c r="A5205" s="2" t="s">
        <v>4135</v>
      </c>
      <c r="B5205" t="s">
        <v>4136</v>
      </c>
      <c r="C5205" s="5">
        <v>100</v>
      </c>
    </row>
    <row r="5206" spans="1:3" x14ac:dyDescent="0.25">
      <c r="A5206" s="2" t="s">
        <v>4137</v>
      </c>
      <c r="B5206" t="s">
        <v>4138</v>
      </c>
      <c r="C5206" s="5">
        <v>105</v>
      </c>
    </row>
    <row r="5207" spans="1:3" x14ac:dyDescent="0.25">
      <c r="A5207" s="2" t="s">
        <v>4139</v>
      </c>
      <c r="B5207" t="s">
        <v>4140</v>
      </c>
      <c r="C5207" s="5">
        <v>115</v>
      </c>
    </row>
    <row r="5208" spans="1:3" x14ac:dyDescent="0.25">
      <c r="A5208" s="2" t="s">
        <v>4141</v>
      </c>
      <c r="B5208" t="s">
        <v>4090</v>
      </c>
      <c r="C5208" s="5">
        <v>113</v>
      </c>
    </row>
    <row r="5209" spans="1:3" x14ac:dyDescent="0.25">
      <c r="A5209" s="2" t="s">
        <v>4142</v>
      </c>
      <c r="B5209" t="s">
        <v>4138</v>
      </c>
      <c r="C5209" s="5">
        <v>105</v>
      </c>
    </row>
    <row r="5210" spans="1:3" x14ac:dyDescent="0.25">
      <c r="A5210" s="2" t="s">
        <v>4907</v>
      </c>
      <c r="B5210" t="s">
        <v>4908</v>
      </c>
      <c r="C5210" s="5">
        <v>180</v>
      </c>
    </row>
    <row r="5211" spans="1:3" x14ac:dyDescent="0.25">
      <c r="A5211" s="2" t="s">
        <v>4909</v>
      </c>
      <c r="B5211" t="s">
        <v>4910</v>
      </c>
      <c r="C5211" s="5">
        <v>90</v>
      </c>
    </row>
    <row r="5212" spans="1:3" x14ac:dyDescent="0.25">
      <c r="A5212" s="2" t="s">
        <v>4911</v>
      </c>
      <c r="B5212" t="s">
        <v>4908</v>
      </c>
      <c r="C5212" s="5">
        <v>134</v>
      </c>
    </row>
    <row r="5213" spans="1:3" ht="15.75" customHeight="1" x14ac:dyDescent="0.25">
      <c r="A5213" s="2" t="s">
        <v>4912</v>
      </c>
      <c r="B5213" t="s">
        <v>4908</v>
      </c>
      <c r="C5213" s="5">
        <v>138</v>
      </c>
    </row>
    <row r="5214" spans="1:3" x14ac:dyDescent="0.25">
      <c r="A5214" s="2" t="s">
        <v>5399</v>
      </c>
      <c r="B5214" t="s">
        <v>4908</v>
      </c>
      <c r="C5214" s="5">
        <v>118</v>
      </c>
    </row>
    <row r="5215" spans="1:3" x14ac:dyDescent="0.25">
      <c r="A5215" s="2" t="s">
        <v>4913</v>
      </c>
      <c r="B5215" t="s">
        <v>4914</v>
      </c>
      <c r="C5215" s="5">
        <v>126</v>
      </c>
    </row>
    <row r="5216" spans="1:3" x14ac:dyDescent="0.25">
      <c r="A5216" s="2" t="s">
        <v>4915</v>
      </c>
      <c r="B5216" t="s">
        <v>4908</v>
      </c>
      <c r="C5216" s="5">
        <v>156</v>
      </c>
    </row>
    <row r="5217" spans="1:3" x14ac:dyDescent="0.25">
      <c r="A5217" s="2" t="s">
        <v>4916</v>
      </c>
      <c r="B5217" t="s">
        <v>4908</v>
      </c>
      <c r="C5217" s="5">
        <v>154</v>
      </c>
    </row>
    <row r="5218" spans="1:3" x14ac:dyDescent="0.25">
      <c r="A5218" s="2" t="s">
        <v>5397</v>
      </c>
      <c r="B5218" t="s">
        <v>4910</v>
      </c>
      <c r="C5218" s="5">
        <v>98</v>
      </c>
    </row>
    <row r="5219" spans="1:3" x14ac:dyDescent="0.25">
      <c r="A5219" s="2" t="s">
        <v>4917</v>
      </c>
      <c r="B5219" t="s">
        <v>4908</v>
      </c>
      <c r="C5219" s="5">
        <v>160</v>
      </c>
    </row>
    <row r="5220" spans="1:3" x14ac:dyDescent="0.25">
      <c r="A5220" s="2" t="s">
        <v>4918</v>
      </c>
      <c r="B5220" t="s">
        <v>4908</v>
      </c>
      <c r="C5220" s="5">
        <v>152</v>
      </c>
    </row>
    <row r="5221" spans="1:3" x14ac:dyDescent="0.25">
      <c r="A5221" s="2" t="s">
        <v>4919</v>
      </c>
      <c r="B5221" t="s">
        <v>4910</v>
      </c>
      <c r="C5221" s="5">
        <v>90</v>
      </c>
    </row>
    <row r="5222" spans="1:3" x14ac:dyDescent="0.25">
      <c r="A5222" s="2" t="s">
        <v>4920</v>
      </c>
      <c r="B5222" t="s">
        <v>4908</v>
      </c>
      <c r="C5222" s="5">
        <v>134</v>
      </c>
    </row>
    <row r="5223" spans="1:3" x14ac:dyDescent="0.25">
      <c r="A5223" s="2" t="s">
        <v>4921</v>
      </c>
      <c r="B5223" t="s">
        <v>4908</v>
      </c>
      <c r="C5223" s="5">
        <v>122</v>
      </c>
    </row>
    <row r="5224" spans="1:3" x14ac:dyDescent="0.25">
      <c r="A5224" s="2" t="s">
        <v>4922</v>
      </c>
      <c r="B5224" t="s">
        <v>4908</v>
      </c>
      <c r="C5224" s="5">
        <v>144</v>
      </c>
    </row>
    <row r="5225" spans="1:3" x14ac:dyDescent="0.25">
      <c r="A5225" s="2" t="s">
        <v>4923</v>
      </c>
      <c r="B5225" t="s">
        <v>4924</v>
      </c>
      <c r="C5225" s="5">
        <v>92</v>
      </c>
    </row>
    <row r="5226" spans="1:3" x14ac:dyDescent="0.25">
      <c r="A5226" s="2" t="s">
        <v>4925</v>
      </c>
      <c r="B5226" t="s">
        <v>4908</v>
      </c>
      <c r="C5226" s="5">
        <v>128</v>
      </c>
    </row>
    <row r="5227" spans="1:3" x14ac:dyDescent="0.25">
      <c r="A5227" s="2" t="s">
        <v>4926</v>
      </c>
      <c r="B5227" t="s">
        <v>4924</v>
      </c>
      <c r="C5227" s="5">
        <v>108</v>
      </c>
    </row>
    <row r="5228" spans="1:3" x14ac:dyDescent="0.25">
      <c r="A5228" s="2" t="s">
        <v>4927</v>
      </c>
      <c r="B5228" t="s">
        <v>4908</v>
      </c>
      <c r="C5228" s="5">
        <v>150</v>
      </c>
    </row>
    <row r="5229" spans="1:3" x14ac:dyDescent="0.25">
      <c r="A5229" s="2" t="s">
        <v>4928</v>
      </c>
      <c r="B5229" t="s">
        <v>4929</v>
      </c>
      <c r="C5229" s="5">
        <v>126</v>
      </c>
    </row>
    <row r="5230" spans="1:3" x14ac:dyDescent="0.25">
      <c r="A5230" s="2" t="s">
        <v>5334</v>
      </c>
      <c r="B5230" t="s">
        <v>5335</v>
      </c>
      <c r="C5230" s="5">
        <v>126</v>
      </c>
    </row>
    <row r="5231" spans="1:3" x14ac:dyDescent="0.25">
      <c r="A5231" s="2" t="s">
        <v>4930</v>
      </c>
      <c r="B5231" t="s">
        <v>4908</v>
      </c>
      <c r="C5231" s="5">
        <v>136</v>
      </c>
    </row>
    <row r="5232" spans="1:3" x14ac:dyDescent="0.25">
      <c r="A5232" s="2" t="s">
        <v>4931</v>
      </c>
      <c r="B5232" t="s">
        <v>4924</v>
      </c>
      <c r="C5232" s="5">
        <v>102</v>
      </c>
    </row>
    <row r="5233" spans="1:3" x14ac:dyDescent="0.25">
      <c r="A5233" s="2" t="s">
        <v>4932</v>
      </c>
      <c r="B5233" t="s">
        <v>4933</v>
      </c>
      <c r="C5233" s="5">
        <v>46</v>
      </c>
    </row>
    <row r="5234" spans="1:3" x14ac:dyDescent="0.25">
      <c r="A5234" s="2" t="s">
        <v>4934</v>
      </c>
      <c r="B5234" t="s">
        <v>4935</v>
      </c>
      <c r="C5234" s="5">
        <v>146</v>
      </c>
    </row>
    <row r="5235" spans="1:3" x14ac:dyDescent="0.25">
      <c r="A5235" s="2" t="s">
        <v>4936</v>
      </c>
      <c r="B5235" t="s">
        <v>4933</v>
      </c>
      <c r="C5235" s="5">
        <v>38</v>
      </c>
    </row>
    <row r="5236" spans="1:3" x14ac:dyDescent="0.25">
      <c r="A5236" s="2" t="s">
        <v>4937</v>
      </c>
      <c r="B5236" t="s">
        <v>4938</v>
      </c>
      <c r="C5236" s="5">
        <v>100</v>
      </c>
    </row>
    <row r="5237" spans="1:3" x14ac:dyDescent="0.25">
      <c r="A5237" s="2" t="s">
        <v>4939</v>
      </c>
      <c r="B5237" t="s">
        <v>4938</v>
      </c>
      <c r="C5237" s="5">
        <v>112</v>
      </c>
    </row>
    <row r="5238" spans="1:3" x14ac:dyDescent="0.25">
      <c r="A5238" s="2" t="s">
        <v>4940</v>
      </c>
      <c r="B5238" t="s">
        <v>4938</v>
      </c>
      <c r="C5238" s="5">
        <v>138</v>
      </c>
    </row>
    <row r="5239" spans="1:3" x14ac:dyDescent="0.25">
      <c r="A5239" s="2" t="s">
        <v>4941</v>
      </c>
      <c r="B5239" t="s">
        <v>4938</v>
      </c>
      <c r="C5239" s="5">
        <v>120</v>
      </c>
    </row>
    <row r="5240" spans="1:3" x14ac:dyDescent="0.25">
      <c r="A5240" s="2" t="s">
        <v>4942</v>
      </c>
      <c r="B5240" t="s">
        <v>4943</v>
      </c>
      <c r="C5240" s="5">
        <v>74</v>
      </c>
    </row>
    <row r="5241" spans="1:3" x14ac:dyDescent="0.25">
      <c r="A5241" s="2" t="s">
        <v>4944</v>
      </c>
      <c r="B5241" t="s">
        <v>4938</v>
      </c>
      <c r="C5241" s="5">
        <v>124</v>
      </c>
    </row>
    <row r="5242" spans="1:3" x14ac:dyDescent="0.25">
      <c r="A5242" s="2" t="s">
        <v>4945</v>
      </c>
      <c r="B5242" t="s">
        <v>4938</v>
      </c>
      <c r="C5242" s="5">
        <v>136</v>
      </c>
    </row>
    <row r="5243" spans="1:3" x14ac:dyDescent="0.25">
      <c r="A5243" s="2" t="s">
        <v>4946</v>
      </c>
      <c r="B5243" t="s">
        <v>4938</v>
      </c>
      <c r="C5243" s="5">
        <v>138</v>
      </c>
    </row>
    <row r="5244" spans="1:3" x14ac:dyDescent="0.25">
      <c r="A5244" s="2" t="s">
        <v>4947</v>
      </c>
      <c r="B5244" t="s">
        <v>4938</v>
      </c>
      <c r="C5244" s="5">
        <v>128</v>
      </c>
    </row>
    <row r="5245" spans="1:3" x14ac:dyDescent="0.25">
      <c r="A5245" s="2" t="s">
        <v>4948</v>
      </c>
      <c r="B5245" t="s">
        <v>4938</v>
      </c>
      <c r="C5245" s="5">
        <v>114</v>
      </c>
    </row>
    <row r="5246" spans="1:3" x14ac:dyDescent="0.25">
      <c r="A5246" s="2" t="s">
        <v>4949</v>
      </c>
      <c r="B5246" t="s">
        <v>4938</v>
      </c>
      <c r="C5246" s="5">
        <v>126</v>
      </c>
    </row>
    <row r="5247" spans="1:3" x14ac:dyDescent="0.25">
      <c r="A5247" s="2" t="s">
        <v>4950</v>
      </c>
      <c r="B5247" t="s">
        <v>4938</v>
      </c>
      <c r="C5247" s="5">
        <v>160</v>
      </c>
    </row>
    <row r="5248" spans="1:3" x14ac:dyDescent="0.25">
      <c r="A5248" s="2" t="s">
        <v>4951</v>
      </c>
      <c r="B5248" t="s">
        <v>4938</v>
      </c>
      <c r="C5248" s="5">
        <v>154</v>
      </c>
    </row>
    <row r="5249" spans="1:3" x14ac:dyDescent="0.25">
      <c r="A5249" s="2" t="s">
        <v>4952</v>
      </c>
      <c r="B5249" t="s">
        <v>4953</v>
      </c>
      <c r="C5249" s="5">
        <v>90</v>
      </c>
    </row>
    <row r="5250" spans="1:3" x14ac:dyDescent="0.25">
      <c r="A5250" s="2" t="s">
        <v>4954</v>
      </c>
      <c r="B5250" t="s">
        <v>4955</v>
      </c>
      <c r="C5250" s="5">
        <v>134</v>
      </c>
    </row>
    <row r="5251" spans="1:3" x14ac:dyDescent="0.25">
      <c r="A5251" s="2" t="s">
        <v>4956</v>
      </c>
      <c r="B5251" t="s">
        <v>4957</v>
      </c>
      <c r="C5251" s="5">
        <v>126</v>
      </c>
    </row>
    <row r="5252" spans="1:3" x14ac:dyDescent="0.25">
      <c r="A5252" s="2" t="s">
        <v>4958</v>
      </c>
      <c r="B5252" t="s">
        <v>4957</v>
      </c>
      <c r="C5252" s="5">
        <v>108</v>
      </c>
    </row>
    <row r="5253" spans="1:3" x14ac:dyDescent="0.25">
      <c r="A5253" s="2" t="s">
        <v>4959</v>
      </c>
      <c r="B5253" t="s">
        <v>4960</v>
      </c>
      <c r="C5253" s="5">
        <v>92</v>
      </c>
    </row>
    <row r="5254" spans="1:3" x14ac:dyDescent="0.25">
      <c r="A5254" s="2" t="s">
        <v>4961</v>
      </c>
      <c r="B5254" t="s">
        <v>4962</v>
      </c>
      <c r="C5254" s="5">
        <v>144</v>
      </c>
    </row>
    <row r="5255" spans="1:3" x14ac:dyDescent="0.25">
      <c r="A5255" s="2" t="s">
        <v>4963</v>
      </c>
      <c r="B5255" t="s">
        <v>4964</v>
      </c>
      <c r="C5255" s="5">
        <v>152</v>
      </c>
    </row>
    <row r="5256" spans="1:3" x14ac:dyDescent="0.25">
      <c r="A5256" s="2" t="s">
        <v>4965</v>
      </c>
      <c r="B5256" t="s">
        <v>4964</v>
      </c>
      <c r="C5256" s="5">
        <v>154</v>
      </c>
    </row>
    <row r="5257" spans="1:3" x14ac:dyDescent="0.25">
      <c r="A5257" s="2" t="s">
        <v>4966</v>
      </c>
      <c r="B5257" t="s">
        <v>4967</v>
      </c>
      <c r="C5257" s="5">
        <v>114</v>
      </c>
    </row>
    <row r="5258" spans="1:3" x14ac:dyDescent="0.25">
      <c r="A5258" s="2" t="s">
        <v>4968</v>
      </c>
      <c r="B5258" t="s">
        <v>4964</v>
      </c>
      <c r="C5258" s="5">
        <v>140</v>
      </c>
    </row>
    <row r="5259" spans="1:3" x14ac:dyDescent="0.25">
      <c r="A5259" s="2" t="s">
        <v>4969</v>
      </c>
      <c r="B5259" t="s">
        <v>4957</v>
      </c>
      <c r="C5259" s="5">
        <v>134</v>
      </c>
    </row>
    <row r="5260" spans="1:3" x14ac:dyDescent="0.25">
      <c r="A5260" s="2" t="s">
        <v>4970</v>
      </c>
      <c r="B5260" t="s">
        <v>4955</v>
      </c>
      <c r="C5260" s="5">
        <v>84</v>
      </c>
    </row>
    <row r="5261" spans="1:3" x14ac:dyDescent="0.25">
      <c r="A5261" s="2" t="s">
        <v>4971</v>
      </c>
      <c r="B5261" t="s">
        <v>4972</v>
      </c>
      <c r="C5261" s="5">
        <v>116</v>
      </c>
    </row>
    <row r="5262" spans="1:3" x14ac:dyDescent="0.25">
      <c r="A5262" s="2" t="s">
        <v>4973</v>
      </c>
      <c r="B5262" t="s">
        <v>4957</v>
      </c>
      <c r="C5262" s="5">
        <v>122</v>
      </c>
    </row>
    <row r="5263" spans="1:3" x14ac:dyDescent="0.25">
      <c r="A5263" s="2" t="s">
        <v>4974</v>
      </c>
      <c r="B5263" t="s">
        <v>4957</v>
      </c>
      <c r="C5263" s="5">
        <v>102</v>
      </c>
    </row>
    <row r="5264" spans="1:3" x14ac:dyDescent="0.25">
      <c r="A5264" s="2" t="s">
        <v>4975</v>
      </c>
      <c r="B5264" t="s">
        <v>4976</v>
      </c>
      <c r="C5264" s="5">
        <v>102</v>
      </c>
    </row>
    <row r="5265" spans="1:3" x14ac:dyDescent="0.25">
      <c r="A5265" s="2" t="s">
        <v>4977</v>
      </c>
      <c r="B5265" t="s">
        <v>4978</v>
      </c>
      <c r="C5265" s="5">
        <v>174</v>
      </c>
    </row>
    <row r="5266" spans="1:3" x14ac:dyDescent="0.25">
      <c r="A5266" s="2" t="s">
        <v>4979</v>
      </c>
      <c r="B5266" t="s">
        <v>4978</v>
      </c>
      <c r="C5266" s="5">
        <v>184</v>
      </c>
    </row>
    <row r="5267" spans="1:3" x14ac:dyDescent="0.25">
      <c r="A5267" s="2" t="s">
        <v>4980</v>
      </c>
      <c r="B5267" t="s">
        <v>4981</v>
      </c>
      <c r="C5267" s="5">
        <v>38</v>
      </c>
    </row>
    <row r="5268" spans="1:3" x14ac:dyDescent="0.25">
      <c r="A5268" s="2" t="s">
        <v>4982</v>
      </c>
      <c r="B5268" t="s">
        <v>4983</v>
      </c>
      <c r="C5268" s="5">
        <v>46</v>
      </c>
    </row>
    <row r="5269" spans="1:3" x14ac:dyDescent="0.25">
      <c r="A5269" s="2" t="s">
        <v>4984</v>
      </c>
      <c r="B5269" t="s">
        <v>4929</v>
      </c>
      <c r="C5269" s="5">
        <v>134</v>
      </c>
    </row>
    <row r="5270" spans="1:3" x14ac:dyDescent="0.25">
      <c r="A5270" s="2" t="s">
        <v>4985</v>
      </c>
      <c r="B5270" t="s">
        <v>4929</v>
      </c>
      <c r="C5270" s="5">
        <v>128</v>
      </c>
    </row>
    <row r="5271" spans="1:3" x14ac:dyDescent="0.25">
      <c r="A5271" s="2" t="s">
        <v>4986</v>
      </c>
      <c r="B5271" t="s">
        <v>4929</v>
      </c>
      <c r="C5271" s="5">
        <v>126</v>
      </c>
    </row>
    <row r="5272" spans="1:3" x14ac:dyDescent="0.25">
      <c r="A5272" s="2" t="s">
        <v>4987</v>
      </c>
      <c r="B5272" t="s">
        <v>4929</v>
      </c>
      <c r="C5272" s="5">
        <v>134</v>
      </c>
    </row>
    <row r="5273" spans="1:3" x14ac:dyDescent="0.25">
      <c r="A5273" s="2" t="s">
        <v>4988</v>
      </c>
      <c r="B5273" t="s">
        <v>4929</v>
      </c>
      <c r="C5273" s="5">
        <v>136</v>
      </c>
    </row>
    <row r="5274" spans="1:3" x14ac:dyDescent="0.25">
      <c r="A5274" s="2" t="s">
        <v>4989</v>
      </c>
      <c r="B5274" t="s">
        <v>4929</v>
      </c>
      <c r="C5274" s="5">
        <v>142</v>
      </c>
    </row>
    <row r="5275" spans="1:3" x14ac:dyDescent="0.25">
      <c r="A5275" s="2" t="s">
        <v>4990</v>
      </c>
      <c r="B5275" t="s">
        <v>4929</v>
      </c>
      <c r="C5275" s="5">
        <v>194</v>
      </c>
    </row>
    <row r="5276" spans="1:3" x14ac:dyDescent="0.25">
      <c r="A5276" s="2" t="s">
        <v>4991</v>
      </c>
      <c r="B5276" t="s">
        <v>4929</v>
      </c>
      <c r="C5276" s="5">
        <v>196</v>
      </c>
    </row>
    <row r="5277" spans="1:3" x14ac:dyDescent="0.25">
      <c r="A5277" s="2" t="s">
        <v>4992</v>
      </c>
      <c r="B5277" t="s">
        <v>4981</v>
      </c>
      <c r="C5277" s="5">
        <v>42</v>
      </c>
    </row>
    <row r="5278" spans="1:3" x14ac:dyDescent="0.25">
      <c r="A5278" s="2" t="s">
        <v>4993</v>
      </c>
      <c r="B5278" t="s">
        <v>4994</v>
      </c>
      <c r="C5278" s="5">
        <v>44</v>
      </c>
    </row>
    <row r="5279" spans="1:3" x14ac:dyDescent="0.25">
      <c r="A5279" s="2" t="s">
        <v>4995</v>
      </c>
      <c r="B5279" t="s">
        <v>4994</v>
      </c>
      <c r="C5279" s="5">
        <v>52</v>
      </c>
    </row>
    <row r="5280" spans="1:3" x14ac:dyDescent="0.25">
      <c r="A5280" s="2" t="s">
        <v>4996</v>
      </c>
      <c r="B5280" t="s">
        <v>4994</v>
      </c>
      <c r="C5280" s="5">
        <v>50</v>
      </c>
    </row>
    <row r="5281" spans="1:3" x14ac:dyDescent="0.25">
      <c r="A5281" s="2" t="s">
        <v>4997</v>
      </c>
      <c r="B5281" t="s">
        <v>4994</v>
      </c>
      <c r="C5281" s="5">
        <v>48</v>
      </c>
    </row>
    <row r="5282" spans="1:3" x14ac:dyDescent="0.25">
      <c r="A5282" s="2" t="s">
        <v>4998</v>
      </c>
      <c r="B5282" t="s">
        <v>4981</v>
      </c>
      <c r="C5282" s="5">
        <v>40</v>
      </c>
    </row>
    <row r="5283" spans="1:3" x14ac:dyDescent="0.25">
      <c r="A5283" s="2" t="s">
        <v>4999</v>
      </c>
      <c r="B5283" t="s">
        <v>4929</v>
      </c>
      <c r="C5283" s="5">
        <v>164</v>
      </c>
    </row>
    <row r="5284" spans="1:3" x14ac:dyDescent="0.25">
      <c r="A5284" s="2" t="s">
        <v>5000</v>
      </c>
      <c r="B5284" t="s">
        <v>4994</v>
      </c>
      <c r="C5284" s="5">
        <v>72</v>
      </c>
    </row>
    <row r="5285" spans="1:3" x14ac:dyDescent="0.25">
      <c r="A5285" s="2" t="s">
        <v>5001</v>
      </c>
      <c r="B5285" t="s">
        <v>4994</v>
      </c>
      <c r="C5285" s="5">
        <v>54</v>
      </c>
    </row>
    <row r="5286" spans="1:3" x14ac:dyDescent="0.25">
      <c r="A5286" s="2" t="s">
        <v>5002</v>
      </c>
      <c r="B5286" t="s">
        <v>5003</v>
      </c>
      <c r="C5286" s="5">
        <v>44</v>
      </c>
    </row>
    <row r="5287" spans="1:3" x14ac:dyDescent="0.25">
      <c r="A5287" s="2" t="s">
        <v>5004</v>
      </c>
      <c r="B5287" t="s">
        <v>5005</v>
      </c>
      <c r="C5287" s="5">
        <v>50</v>
      </c>
    </row>
    <row r="5288" spans="1:3" x14ac:dyDescent="0.25">
      <c r="A5288" s="2" t="s">
        <v>5006</v>
      </c>
      <c r="B5288" t="s">
        <v>5007</v>
      </c>
      <c r="C5288" s="5">
        <v>50</v>
      </c>
    </row>
    <row r="5289" spans="1:3" x14ac:dyDescent="0.25">
      <c r="A5289" s="2" t="s">
        <v>5008</v>
      </c>
      <c r="B5289" t="s">
        <v>5009</v>
      </c>
      <c r="C5289" s="5">
        <v>48</v>
      </c>
    </row>
    <row r="5290" spans="1:3" x14ac:dyDescent="0.25">
      <c r="A5290" s="2" t="s">
        <v>5010</v>
      </c>
      <c r="B5290" t="s">
        <v>5011</v>
      </c>
      <c r="C5290" s="5">
        <v>78</v>
      </c>
    </row>
    <row r="5291" spans="1:3" x14ac:dyDescent="0.25">
      <c r="A5291" s="2" t="s">
        <v>5012</v>
      </c>
      <c r="B5291" t="s">
        <v>5013</v>
      </c>
      <c r="C5291" s="5">
        <v>128</v>
      </c>
    </row>
    <row r="5292" spans="1:3" x14ac:dyDescent="0.25">
      <c r="A5292" s="2" t="s">
        <v>5014</v>
      </c>
      <c r="B5292" t="s">
        <v>5013</v>
      </c>
      <c r="C5292" s="5">
        <v>144</v>
      </c>
    </row>
    <row r="5293" spans="1:3" x14ac:dyDescent="0.25">
      <c r="A5293" s="2" t="s">
        <v>5015</v>
      </c>
      <c r="B5293" t="s">
        <v>5011</v>
      </c>
      <c r="C5293" s="5">
        <v>76</v>
      </c>
    </row>
    <row r="5294" spans="1:3" x14ac:dyDescent="0.25">
      <c r="A5294" s="2" t="s">
        <v>5016</v>
      </c>
      <c r="B5294" t="s">
        <v>5013</v>
      </c>
      <c r="C5294" s="5">
        <v>122</v>
      </c>
    </row>
    <row r="5295" spans="1:3" x14ac:dyDescent="0.25">
      <c r="A5295" s="2" t="s">
        <v>5017</v>
      </c>
      <c r="B5295" t="s">
        <v>5013</v>
      </c>
      <c r="C5295" s="5">
        <v>134</v>
      </c>
    </row>
    <row r="5296" spans="1:3" x14ac:dyDescent="0.25">
      <c r="A5296" s="2" t="s">
        <v>5018</v>
      </c>
      <c r="B5296" t="s">
        <v>5013</v>
      </c>
      <c r="C5296" s="5">
        <v>140</v>
      </c>
    </row>
    <row r="5297" spans="1:3" x14ac:dyDescent="0.25">
      <c r="A5297" s="2" t="s">
        <v>5019</v>
      </c>
      <c r="B5297" t="s">
        <v>5011</v>
      </c>
      <c r="C5297" s="5">
        <v>84</v>
      </c>
    </row>
    <row r="5298" spans="1:3" x14ac:dyDescent="0.25">
      <c r="A5298" s="2" t="s">
        <v>5020</v>
      </c>
      <c r="B5298" t="s">
        <v>4976</v>
      </c>
      <c r="C5298" s="5">
        <v>144</v>
      </c>
    </row>
    <row r="5299" spans="1:3" x14ac:dyDescent="0.25">
      <c r="A5299" s="2" t="s">
        <v>5021</v>
      </c>
      <c r="B5299" t="s">
        <v>4976</v>
      </c>
      <c r="C5299" s="5">
        <v>134</v>
      </c>
    </row>
    <row r="5300" spans="1:3" x14ac:dyDescent="0.25">
      <c r="A5300" s="2" t="s">
        <v>5022</v>
      </c>
      <c r="B5300" t="s">
        <v>4976</v>
      </c>
      <c r="C5300" s="5">
        <v>144</v>
      </c>
    </row>
    <row r="5301" spans="1:3" x14ac:dyDescent="0.25">
      <c r="A5301" s="2" t="s">
        <v>5023</v>
      </c>
      <c r="B5301" t="s">
        <v>5024</v>
      </c>
      <c r="C5301" s="5">
        <v>52</v>
      </c>
    </row>
    <row r="5302" spans="1:3" x14ac:dyDescent="0.25">
      <c r="A5302" s="2" t="s">
        <v>5025</v>
      </c>
      <c r="B5302" t="s">
        <v>4976</v>
      </c>
      <c r="C5302" s="5">
        <v>95</v>
      </c>
    </row>
    <row r="5303" spans="1:3" x14ac:dyDescent="0.25">
      <c r="A5303" s="2" t="s">
        <v>5026</v>
      </c>
      <c r="B5303" t="s">
        <v>4976</v>
      </c>
      <c r="C5303" s="5">
        <v>98</v>
      </c>
    </row>
    <row r="5304" spans="1:3" x14ac:dyDescent="0.25">
      <c r="A5304" s="2" t="s">
        <v>5027</v>
      </c>
      <c r="B5304" t="s">
        <v>5028</v>
      </c>
      <c r="C5304" s="5">
        <v>60</v>
      </c>
    </row>
    <row r="5305" spans="1:3" x14ac:dyDescent="0.25">
      <c r="A5305" s="2" t="s">
        <v>5029</v>
      </c>
      <c r="B5305" t="s">
        <v>4976</v>
      </c>
      <c r="C5305" s="5">
        <v>130</v>
      </c>
    </row>
    <row r="5306" spans="1:3" x14ac:dyDescent="0.25">
      <c r="A5306" s="2" t="s">
        <v>5030</v>
      </c>
      <c r="B5306" t="s">
        <v>4976</v>
      </c>
      <c r="C5306" s="5">
        <v>158</v>
      </c>
    </row>
    <row r="5307" spans="1:3" x14ac:dyDescent="0.25">
      <c r="A5307" s="2" t="s">
        <v>5031</v>
      </c>
      <c r="B5307" t="s">
        <v>4976</v>
      </c>
      <c r="C5307" s="5">
        <v>158</v>
      </c>
    </row>
    <row r="5308" spans="1:3" x14ac:dyDescent="0.25">
      <c r="A5308" s="2" t="s">
        <v>5032</v>
      </c>
      <c r="B5308" t="s">
        <v>4976</v>
      </c>
      <c r="C5308" s="5">
        <v>170</v>
      </c>
    </row>
    <row r="5309" spans="1:3" x14ac:dyDescent="0.25">
      <c r="A5309" s="2" t="s">
        <v>5033</v>
      </c>
      <c r="B5309" t="s">
        <v>4976</v>
      </c>
      <c r="C5309" s="5">
        <v>152</v>
      </c>
    </row>
    <row r="5310" spans="1:3" x14ac:dyDescent="0.25">
      <c r="A5310" s="2" t="s">
        <v>5034</v>
      </c>
      <c r="B5310" t="s">
        <v>4976</v>
      </c>
      <c r="C5310" s="5">
        <v>144</v>
      </c>
    </row>
    <row r="5311" spans="1:3" x14ac:dyDescent="0.25">
      <c r="A5311" s="2" t="s">
        <v>5035</v>
      </c>
      <c r="B5311" t="s">
        <v>4976</v>
      </c>
      <c r="C5311" s="5">
        <v>158</v>
      </c>
    </row>
    <row r="5312" spans="1:3" x14ac:dyDescent="0.25">
      <c r="A5312" s="2" t="s">
        <v>5036</v>
      </c>
      <c r="B5312" t="s">
        <v>5037</v>
      </c>
      <c r="C5312" s="5">
        <v>100</v>
      </c>
    </row>
    <row r="5313" spans="1:3" x14ac:dyDescent="0.25">
      <c r="A5313" s="2" t="s">
        <v>5038</v>
      </c>
      <c r="B5313" t="s">
        <v>4976</v>
      </c>
      <c r="C5313" s="5">
        <v>126</v>
      </c>
    </row>
    <row r="5314" spans="1:3" x14ac:dyDescent="0.25">
      <c r="A5314" s="2" t="s">
        <v>5039</v>
      </c>
      <c r="B5314" t="s">
        <v>4976</v>
      </c>
      <c r="C5314" s="5">
        <v>146</v>
      </c>
    </row>
    <row r="5315" spans="1:3" x14ac:dyDescent="0.25">
      <c r="A5315" s="2" t="s">
        <v>5040</v>
      </c>
      <c r="B5315" t="s">
        <v>4976</v>
      </c>
      <c r="C5315" s="5">
        <v>125</v>
      </c>
    </row>
    <row r="5316" spans="1:3" x14ac:dyDescent="0.25">
      <c r="A5316" s="2" t="s">
        <v>5041</v>
      </c>
      <c r="B5316" t="s">
        <v>4976</v>
      </c>
      <c r="C5316" s="5">
        <v>125</v>
      </c>
    </row>
    <row r="5317" spans="1:3" x14ac:dyDescent="0.25">
      <c r="A5317" s="2" t="s">
        <v>5042</v>
      </c>
      <c r="B5317" t="s">
        <v>4976</v>
      </c>
      <c r="C5317" s="5">
        <v>138</v>
      </c>
    </row>
    <row r="5318" spans="1:3" x14ac:dyDescent="0.25">
      <c r="A5318" s="2" t="s">
        <v>5043</v>
      </c>
      <c r="B5318" t="s">
        <v>4976</v>
      </c>
      <c r="C5318" s="5">
        <v>158</v>
      </c>
    </row>
    <row r="5319" spans="1:3" x14ac:dyDescent="0.25">
      <c r="A5319" s="2" t="s">
        <v>5044</v>
      </c>
      <c r="B5319" t="s">
        <v>4976</v>
      </c>
      <c r="C5319" s="5">
        <v>174</v>
      </c>
    </row>
    <row r="5320" spans="1:3" x14ac:dyDescent="0.25">
      <c r="A5320" s="2" t="s">
        <v>5045</v>
      </c>
      <c r="B5320" t="s">
        <v>4976</v>
      </c>
      <c r="C5320" s="5">
        <v>154</v>
      </c>
    </row>
    <row r="5321" spans="1:3" x14ac:dyDescent="0.25">
      <c r="A5321" s="2" t="s">
        <v>5046</v>
      </c>
      <c r="B5321" t="s">
        <v>5047</v>
      </c>
      <c r="C5321" s="5">
        <v>134</v>
      </c>
    </row>
    <row r="5322" spans="1:3" x14ac:dyDescent="0.25">
      <c r="A5322" s="2" t="s">
        <v>5048</v>
      </c>
      <c r="B5322" t="s">
        <v>5047</v>
      </c>
      <c r="C5322" s="5">
        <v>146</v>
      </c>
    </row>
    <row r="5323" spans="1:3" x14ac:dyDescent="0.25">
      <c r="A5323" s="2" t="s">
        <v>5049</v>
      </c>
      <c r="B5323" t="s">
        <v>5047</v>
      </c>
      <c r="C5323" s="5">
        <v>154</v>
      </c>
    </row>
    <row r="5324" spans="1:3" x14ac:dyDescent="0.25">
      <c r="A5324" s="2" t="s">
        <v>5050</v>
      </c>
      <c r="B5324" t="s">
        <v>5047</v>
      </c>
      <c r="C5324" s="5">
        <v>168</v>
      </c>
    </row>
    <row r="5325" spans="1:3" x14ac:dyDescent="0.25">
      <c r="A5325" s="2" t="s">
        <v>5051</v>
      </c>
      <c r="B5325" t="s">
        <v>5047</v>
      </c>
      <c r="C5325" s="5">
        <v>148</v>
      </c>
    </row>
    <row r="5326" spans="1:3" x14ac:dyDescent="0.25">
      <c r="A5326" s="2" t="s">
        <v>5052</v>
      </c>
      <c r="B5326" t="s">
        <v>5053</v>
      </c>
      <c r="C5326" s="5">
        <v>52</v>
      </c>
    </row>
    <row r="5327" spans="1:3" x14ac:dyDescent="0.25">
      <c r="A5327" s="2" t="s">
        <v>5054</v>
      </c>
      <c r="B5327" t="s">
        <v>5047</v>
      </c>
      <c r="C5327" s="5">
        <v>166</v>
      </c>
    </row>
    <row r="5328" spans="1:3" x14ac:dyDescent="0.25">
      <c r="A5328" s="2" t="s">
        <v>5055</v>
      </c>
      <c r="B5328" t="s">
        <v>5047</v>
      </c>
      <c r="C5328" s="5">
        <v>126</v>
      </c>
    </row>
    <row r="5329" spans="1:3" x14ac:dyDescent="0.25">
      <c r="A5329" s="2" t="s">
        <v>5056</v>
      </c>
      <c r="B5329" t="s">
        <v>5047</v>
      </c>
      <c r="C5329" s="5">
        <v>112</v>
      </c>
    </row>
    <row r="5330" spans="1:3" x14ac:dyDescent="0.25">
      <c r="A5330" s="2" t="s">
        <v>5057</v>
      </c>
      <c r="B5330" t="s">
        <v>5047</v>
      </c>
      <c r="C5330" s="5">
        <v>138</v>
      </c>
    </row>
    <row r="5331" spans="1:3" x14ac:dyDescent="0.25">
      <c r="A5331" s="2" t="s">
        <v>5058</v>
      </c>
      <c r="B5331" t="s">
        <v>5047</v>
      </c>
      <c r="C5331" s="5">
        <v>138</v>
      </c>
    </row>
    <row r="5332" spans="1:3" x14ac:dyDescent="0.25">
      <c r="A5332" s="2" t="s">
        <v>5059</v>
      </c>
      <c r="B5332" t="s">
        <v>5047</v>
      </c>
      <c r="C5332" s="5">
        <v>154</v>
      </c>
    </row>
    <row r="5333" spans="1:3" x14ac:dyDescent="0.25">
      <c r="A5333" s="2" t="s">
        <v>5060</v>
      </c>
      <c r="B5333" t="s">
        <v>5061</v>
      </c>
      <c r="C5333" s="5">
        <v>40</v>
      </c>
    </row>
    <row r="5334" spans="1:3" x14ac:dyDescent="0.25">
      <c r="A5334" s="2" t="s">
        <v>5062</v>
      </c>
      <c r="B5334" t="s">
        <v>5047</v>
      </c>
      <c r="C5334" s="5">
        <v>128</v>
      </c>
    </row>
    <row r="5335" spans="1:3" x14ac:dyDescent="0.25">
      <c r="A5335" s="2" t="s">
        <v>5063</v>
      </c>
      <c r="B5335" t="s">
        <v>4955</v>
      </c>
      <c r="C5335" s="5">
        <v>106</v>
      </c>
    </row>
    <row r="5336" spans="1:3" x14ac:dyDescent="0.25">
      <c r="A5336" s="2" t="s">
        <v>5064</v>
      </c>
      <c r="B5336" t="s">
        <v>4955</v>
      </c>
      <c r="C5336" s="5">
        <v>122</v>
      </c>
    </row>
    <row r="5337" spans="1:3" x14ac:dyDescent="0.25">
      <c r="A5337" s="2" t="s">
        <v>5065</v>
      </c>
      <c r="B5337" t="s">
        <v>4955</v>
      </c>
      <c r="C5337" s="5">
        <v>154</v>
      </c>
    </row>
    <row r="5338" spans="1:3" x14ac:dyDescent="0.25">
      <c r="A5338" s="2" t="s">
        <v>5066</v>
      </c>
      <c r="B5338" t="s">
        <v>5067</v>
      </c>
      <c r="C5338" s="5">
        <v>110</v>
      </c>
    </row>
    <row r="5339" spans="1:3" x14ac:dyDescent="0.25">
      <c r="A5339" s="2" t="s">
        <v>5068</v>
      </c>
      <c r="B5339" t="s">
        <v>4955</v>
      </c>
      <c r="C5339" s="5">
        <v>106</v>
      </c>
    </row>
    <row r="5340" spans="1:3" x14ac:dyDescent="0.25">
      <c r="A5340" s="2" t="s">
        <v>5069</v>
      </c>
      <c r="B5340" t="s">
        <v>5070</v>
      </c>
      <c r="C5340" s="5">
        <v>126</v>
      </c>
    </row>
    <row r="5341" spans="1:3" x14ac:dyDescent="0.25">
      <c r="A5341" s="2" t="s">
        <v>5071</v>
      </c>
      <c r="B5341" t="s">
        <v>5070</v>
      </c>
      <c r="C5341" s="5">
        <v>104</v>
      </c>
    </row>
    <row r="5342" spans="1:3" x14ac:dyDescent="0.25">
      <c r="A5342" s="2" t="s">
        <v>5072</v>
      </c>
      <c r="B5342" t="s">
        <v>5070</v>
      </c>
      <c r="C5342" s="5">
        <v>94</v>
      </c>
    </row>
    <row r="5343" spans="1:3" x14ac:dyDescent="0.25">
      <c r="A5343" s="2" t="s">
        <v>5073</v>
      </c>
      <c r="B5343" t="s">
        <v>5070</v>
      </c>
      <c r="C5343" s="5">
        <v>98</v>
      </c>
    </row>
    <row r="5344" spans="1:3" x14ac:dyDescent="0.25">
      <c r="A5344" s="2" t="s">
        <v>5074</v>
      </c>
      <c r="B5344" t="s">
        <v>5075</v>
      </c>
      <c r="C5344" s="5">
        <v>128</v>
      </c>
    </row>
    <row r="5345" spans="1:3" x14ac:dyDescent="0.25">
      <c r="A5345" s="2" t="s">
        <v>5076</v>
      </c>
      <c r="B5345" t="s">
        <v>5077</v>
      </c>
      <c r="C5345" s="5">
        <v>52</v>
      </c>
    </row>
    <row r="5346" spans="1:3" x14ac:dyDescent="0.25">
      <c r="A5346" s="2" t="s">
        <v>5078</v>
      </c>
      <c r="B5346" t="s">
        <v>5079</v>
      </c>
      <c r="C5346" s="5">
        <v>50</v>
      </c>
    </row>
    <row r="5347" spans="1:3" x14ac:dyDescent="0.25">
      <c r="A5347" s="2" t="s">
        <v>5080</v>
      </c>
      <c r="B5347" t="s">
        <v>5070</v>
      </c>
      <c r="C5347" s="5">
        <v>164</v>
      </c>
    </row>
    <row r="5348" spans="1:3" x14ac:dyDescent="0.25">
      <c r="A5348" s="2" t="s">
        <v>5081</v>
      </c>
      <c r="B5348" t="s">
        <v>5075</v>
      </c>
      <c r="C5348" s="5">
        <v>158</v>
      </c>
    </row>
    <row r="5349" spans="1:3" x14ac:dyDescent="0.25">
      <c r="A5349" s="2" t="s">
        <v>5082</v>
      </c>
      <c r="B5349" t="s">
        <v>5070</v>
      </c>
      <c r="C5349" s="5">
        <v>122</v>
      </c>
    </row>
    <row r="5350" spans="1:3" x14ac:dyDescent="0.25">
      <c r="A5350" s="2" t="s">
        <v>5083</v>
      </c>
      <c r="B5350" t="s">
        <v>5084</v>
      </c>
      <c r="C5350" s="5">
        <v>64</v>
      </c>
    </row>
    <row r="5351" spans="1:3" x14ac:dyDescent="0.25">
      <c r="A5351" s="2" t="s">
        <v>5400</v>
      </c>
      <c r="B5351" t="s">
        <v>5401</v>
      </c>
      <c r="C5351" s="5">
        <v>64</v>
      </c>
    </row>
    <row r="5352" spans="1:3" x14ac:dyDescent="0.25">
      <c r="A5352" s="2" t="s">
        <v>5085</v>
      </c>
      <c r="B5352" t="s">
        <v>5075</v>
      </c>
      <c r="C5352" s="5">
        <v>128</v>
      </c>
    </row>
    <row r="5353" spans="1:3" x14ac:dyDescent="0.25">
      <c r="A5353" s="2" t="s">
        <v>5086</v>
      </c>
      <c r="B5353" t="s">
        <v>5087</v>
      </c>
      <c r="C5353" s="5">
        <v>50</v>
      </c>
    </row>
    <row r="5354" spans="1:3" x14ac:dyDescent="0.25">
      <c r="A5354" s="2" t="s">
        <v>5088</v>
      </c>
      <c r="B5354" t="s">
        <v>5089</v>
      </c>
      <c r="C5354" s="5">
        <v>126</v>
      </c>
    </row>
    <row r="5355" spans="1:3" x14ac:dyDescent="0.25">
      <c r="A5355" s="2" t="s">
        <v>5090</v>
      </c>
      <c r="B5355" t="s">
        <v>5089</v>
      </c>
      <c r="C5355" s="5">
        <v>144</v>
      </c>
    </row>
    <row r="5356" spans="1:3" x14ac:dyDescent="0.25">
      <c r="A5356" s="2" t="s">
        <v>5091</v>
      </c>
      <c r="B5356" t="s">
        <v>5089</v>
      </c>
      <c r="C5356" s="5">
        <v>152</v>
      </c>
    </row>
    <row r="5357" spans="1:3" x14ac:dyDescent="0.25">
      <c r="A5357" s="2" t="s">
        <v>5092</v>
      </c>
      <c r="B5357" t="s">
        <v>5089</v>
      </c>
      <c r="C5357" s="5">
        <v>150</v>
      </c>
    </row>
    <row r="5358" spans="1:3" x14ac:dyDescent="0.25">
      <c r="A5358" s="2" t="s">
        <v>5093</v>
      </c>
      <c r="B5358" t="s">
        <v>5089</v>
      </c>
      <c r="C5358" s="5">
        <v>128</v>
      </c>
    </row>
    <row r="5359" spans="1:3" x14ac:dyDescent="0.25">
      <c r="A5359" s="2" t="s">
        <v>5094</v>
      </c>
      <c r="B5359" t="s">
        <v>5089</v>
      </c>
      <c r="C5359" s="5">
        <v>142</v>
      </c>
    </row>
    <row r="5360" spans="1:3" x14ac:dyDescent="0.25">
      <c r="A5360" s="2" t="s">
        <v>5095</v>
      </c>
      <c r="B5360" t="s">
        <v>5089</v>
      </c>
      <c r="C5360" s="5">
        <v>126</v>
      </c>
    </row>
    <row r="5361" spans="1:3" x14ac:dyDescent="0.25">
      <c r="A5361" s="2" t="s">
        <v>5096</v>
      </c>
      <c r="B5361" t="s">
        <v>5089</v>
      </c>
      <c r="C5361" s="5">
        <v>126</v>
      </c>
    </row>
    <row r="5362" spans="1:3" x14ac:dyDescent="0.25">
      <c r="A5362" s="2" t="s">
        <v>5097</v>
      </c>
      <c r="B5362" t="s">
        <v>5089</v>
      </c>
      <c r="C5362" s="5">
        <v>106</v>
      </c>
    </row>
    <row r="5363" spans="1:3" x14ac:dyDescent="0.25">
      <c r="A5363" s="2" t="s">
        <v>5098</v>
      </c>
      <c r="B5363" t="s">
        <v>5089</v>
      </c>
      <c r="C5363" s="5">
        <v>130</v>
      </c>
    </row>
    <row r="5364" spans="1:3" x14ac:dyDescent="0.25">
      <c r="A5364" s="2" t="s">
        <v>5099</v>
      </c>
      <c r="B5364" t="s">
        <v>5089</v>
      </c>
      <c r="C5364" s="5">
        <v>146</v>
      </c>
    </row>
    <row r="5365" spans="1:3" x14ac:dyDescent="0.25">
      <c r="A5365" s="2" t="s">
        <v>5100</v>
      </c>
      <c r="B5365" t="s">
        <v>5089</v>
      </c>
      <c r="C5365" s="5">
        <v>144</v>
      </c>
    </row>
    <row r="5366" spans="1:3" x14ac:dyDescent="0.25">
      <c r="A5366" s="2" t="s">
        <v>5101</v>
      </c>
      <c r="B5366" t="s">
        <v>5089</v>
      </c>
      <c r="C5366" s="5">
        <v>160</v>
      </c>
    </row>
    <row r="5367" spans="1:3" x14ac:dyDescent="0.25">
      <c r="A5367" s="2" t="s">
        <v>5102</v>
      </c>
      <c r="B5367" t="s">
        <v>5089</v>
      </c>
      <c r="C5367" s="5">
        <v>154</v>
      </c>
    </row>
    <row r="5368" spans="1:3" x14ac:dyDescent="0.25">
      <c r="A5368" s="2" t="s">
        <v>5103</v>
      </c>
      <c r="B5368" t="s">
        <v>5089</v>
      </c>
      <c r="C5368" s="5">
        <v>118</v>
      </c>
    </row>
    <row r="5369" spans="1:3" x14ac:dyDescent="0.25">
      <c r="A5369" s="2" t="s">
        <v>5104</v>
      </c>
      <c r="B5369" t="s">
        <v>5089</v>
      </c>
      <c r="C5369" s="5">
        <v>98</v>
      </c>
    </row>
    <row r="5370" spans="1:3" x14ac:dyDescent="0.25">
      <c r="A5370" s="2" t="s">
        <v>5105</v>
      </c>
      <c r="B5370" t="s">
        <v>4955</v>
      </c>
      <c r="C5370" s="5">
        <v>92</v>
      </c>
    </row>
    <row r="5371" spans="1:3" x14ac:dyDescent="0.25">
      <c r="A5371" s="2" t="s">
        <v>5106</v>
      </c>
      <c r="B5371" t="s">
        <v>4972</v>
      </c>
      <c r="C5371" s="5">
        <v>98</v>
      </c>
    </row>
    <row r="5372" spans="1:3" x14ac:dyDescent="0.25">
      <c r="A5372" s="2" t="s">
        <v>5402</v>
      </c>
      <c r="B5372" t="s">
        <v>4972</v>
      </c>
      <c r="C5372" s="5">
        <v>98</v>
      </c>
    </row>
    <row r="5373" spans="1:3" x14ac:dyDescent="0.25">
      <c r="A5373" s="2" t="s">
        <v>5107</v>
      </c>
      <c r="B5373" t="s">
        <v>4972</v>
      </c>
      <c r="C5373" s="5">
        <v>152</v>
      </c>
    </row>
    <row r="5374" spans="1:3" x14ac:dyDescent="0.25">
      <c r="A5374" s="2" t="s">
        <v>5108</v>
      </c>
      <c r="B5374" t="s">
        <v>5109</v>
      </c>
      <c r="C5374" s="5">
        <v>46</v>
      </c>
    </row>
    <row r="5375" spans="1:3" x14ac:dyDescent="0.25">
      <c r="A5375" s="2" t="s">
        <v>5110</v>
      </c>
      <c r="B5375" t="s">
        <v>5111</v>
      </c>
      <c r="C5375" s="5">
        <v>108</v>
      </c>
    </row>
    <row r="5376" spans="1:3" x14ac:dyDescent="0.25">
      <c r="A5376" s="2" t="s">
        <v>5112</v>
      </c>
      <c r="B5376" t="s">
        <v>5087</v>
      </c>
      <c r="C5376" s="5">
        <v>56</v>
      </c>
    </row>
    <row r="5377" spans="1:3" x14ac:dyDescent="0.25">
      <c r="A5377" s="2" t="s">
        <v>5113</v>
      </c>
      <c r="B5377" t="s">
        <v>5111</v>
      </c>
      <c r="C5377" s="5">
        <v>134</v>
      </c>
    </row>
    <row r="5378" spans="1:3" x14ac:dyDescent="0.25">
      <c r="A5378" s="2" t="s">
        <v>5114</v>
      </c>
      <c r="B5378" t="s">
        <v>5111</v>
      </c>
      <c r="C5378" s="5">
        <v>98</v>
      </c>
    </row>
    <row r="5379" spans="1:3" x14ac:dyDescent="0.25">
      <c r="A5379" s="2" t="s">
        <v>5115</v>
      </c>
      <c r="B5379" t="s">
        <v>5116</v>
      </c>
      <c r="C5379" s="5">
        <v>92</v>
      </c>
    </row>
    <row r="5380" spans="1:3" x14ac:dyDescent="0.25">
      <c r="A5380" s="2" t="s">
        <v>5117</v>
      </c>
      <c r="B5380" t="s">
        <v>5116</v>
      </c>
      <c r="C5380" s="5">
        <v>102</v>
      </c>
    </row>
    <row r="5381" spans="1:3" x14ac:dyDescent="0.25">
      <c r="A5381" s="2" t="s">
        <v>5118</v>
      </c>
      <c r="B5381" t="s">
        <v>5111</v>
      </c>
      <c r="C5381" s="5">
        <v>108</v>
      </c>
    </row>
    <row r="5382" spans="1:3" x14ac:dyDescent="0.25">
      <c r="A5382" s="2" t="s">
        <v>5119</v>
      </c>
      <c r="B5382" t="s">
        <v>5116</v>
      </c>
      <c r="C5382" s="5">
        <v>124</v>
      </c>
    </row>
    <row r="5383" spans="1:3" x14ac:dyDescent="0.25">
      <c r="A5383" s="2" t="s">
        <v>5120</v>
      </c>
      <c r="B5383" t="s">
        <v>5111</v>
      </c>
      <c r="C5383" s="5">
        <v>112</v>
      </c>
    </row>
    <row r="5384" spans="1:3" x14ac:dyDescent="0.25">
      <c r="A5384" s="2" t="s">
        <v>5121</v>
      </c>
      <c r="B5384" t="s">
        <v>5116</v>
      </c>
      <c r="C5384" s="5">
        <v>112</v>
      </c>
    </row>
    <row r="5385" spans="1:3" x14ac:dyDescent="0.25">
      <c r="A5385" s="2" t="s">
        <v>5122</v>
      </c>
      <c r="B5385" t="s">
        <v>5116</v>
      </c>
      <c r="C5385" s="5">
        <v>134</v>
      </c>
    </row>
    <row r="5386" spans="1:3" x14ac:dyDescent="0.25">
      <c r="A5386" s="2" t="s">
        <v>5123</v>
      </c>
      <c r="B5386" t="s">
        <v>5111</v>
      </c>
      <c r="C5386" s="5">
        <v>120</v>
      </c>
    </row>
    <row r="5387" spans="1:3" x14ac:dyDescent="0.25">
      <c r="A5387" s="2" t="s">
        <v>5124</v>
      </c>
      <c r="B5387" t="s">
        <v>5116</v>
      </c>
      <c r="C5387" s="5">
        <v>150</v>
      </c>
    </row>
    <row r="5388" spans="1:3" x14ac:dyDescent="0.25">
      <c r="A5388" s="2" t="s">
        <v>5125</v>
      </c>
      <c r="B5388" t="s">
        <v>5111</v>
      </c>
      <c r="C5388" s="5">
        <v>134</v>
      </c>
    </row>
    <row r="5389" spans="1:3" x14ac:dyDescent="0.25">
      <c r="A5389" s="2" t="s">
        <v>5126</v>
      </c>
      <c r="B5389" t="s">
        <v>5116</v>
      </c>
      <c r="C5389" s="5">
        <v>172</v>
      </c>
    </row>
    <row r="5390" spans="1:3" x14ac:dyDescent="0.25">
      <c r="A5390" s="2" t="s">
        <v>5127</v>
      </c>
      <c r="B5390" t="s">
        <v>5116</v>
      </c>
      <c r="C5390" s="5">
        <v>204</v>
      </c>
    </row>
    <row r="5391" spans="1:3" x14ac:dyDescent="0.25">
      <c r="A5391" s="2" t="s">
        <v>5128</v>
      </c>
      <c r="B5391" t="s">
        <v>5116</v>
      </c>
      <c r="C5391" s="5">
        <v>196</v>
      </c>
    </row>
    <row r="5392" spans="1:3" x14ac:dyDescent="0.25">
      <c r="A5392" s="2" t="s">
        <v>5129</v>
      </c>
      <c r="B5392" t="s">
        <v>5116</v>
      </c>
      <c r="C5392" s="5">
        <v>148</v>
      </c>
    </row>
    <row r="5393" spans="1:3" x14ac:dyDescent="0.25">
      <c r="A5393" s="2" t="s">
        <v>5130</v>
      </c>
      <c r="B5393" t="s">
        <v>5116</v>
      </c>
      <c r="C5393" s="5">
        <v>184</v>
      </c>
    </row>
    <row r="5394" spans="1:3" x14ac:dyDescent="0.25">
      <c r="A5394" s="2" t="s">
        <v>5131</v>
      </c>
      <c r="B5394" t="s">
        <v>5116</v>
      </c>
      <c r="C5394" s="5">
        <v>158</v>
      </c>
    </row>
    <row r="5395" spans="1:3" x14ac:dyDescent="0.25">
      <c r="A5395" s="2" t="s">
        <v>5132</v>
      </c>
      <c r="B5395" t="s">
        <v>5133</v>
      </c>
      <c r="C5395" s="5">
        <v>44</v>
      </c>
    </row>
    <row r="5396" spans="1:3" x14ac:dyDescent="0.25">
      <c r="A5396" s="2" t="s">
        <v>5134</v>
      </c>
      <c r="B5396" t="s">
        <v>5111</v>
      </c>
      <c r="C5396" s="5">
        <v>136</v>
      </c>
    </row>
    <row r="5397" spans="1:3" x14ac:dyDescent="0.25">
      <c r="A5397" s="2" t="s">
        <v>5135</v>
      </c>
      <c r="B5397" t="s">
        <v>5136</v>
      </c>
      <c r="C5397" s="5">
        <v>46</v>
      </c>
    </row>
    <row r="5398" spans="1:3" x14ac:dyDescent="0.25">
      <c r="A5398" s="2" t="s">
        <v>5137</v>
      </c>
      <c r="B5398" t="s">
        <v>5047</v>
      </c>
      <c r="C5398" s="5">
        <v>128</v>
      </c>
    </row>
    <row r="5399" spans="1:3" x14ac:dyDescent="0.25">
      <c r="A5399" s="2" t="s">
        <v>5138</v>
      </c>
      <c r="B5399" t="s">
        <v>4957</v>
      </c>
      <c r="C5399" s="5">
        <v>182</v>
      </c>
    </row>
    <row r="5400" spans="1:3" x14ac:dyDescent="0.25">
      <c r="A5400" s="2" t="s">
        <v>5139</v>
      </c>
      <c r="B5400" t="s">
        <v>5140</v>
      </c>
      <c r="C5400" s="5">
        <v>44</v>
      </c>
    </row>
    <row r="5401" spans="1:3" x14ac:dyDescent="0.25">
      <c r="A5401" s="2" t="s">
        <v>5141</v>
      </c>
      <c r="B5401" t="s">
        <v>5142</v>
      </c>
      <c r="C5401" s="5">
        <v>44</v>
      </c>
    </row>
    <row r="5402" spans="1:3" x14ac:dyDescent="0.25">
      <c r="A5402" s="2" t="s">
        <v>5403</v>
      </c>
      <c r="B5402" t="s">
        <v>5404</v>
      </c>
      <c r="C5402" s="5">
        <v>118</v>
      </c>
    </row>
    <row r="5403" spans="1:3" x14ac:dyDescent="0.25">
      <c r="A5403" s="2" t="s">
        <v>5405</v>
      </c>
      <c r="B5403" t="s">
        <v>4929</v>
      </c>
      <c r="C5403" s="5">
        <v>118</v>
      </c>
    </row>
    <row r="5404" spans="1:3" x14ac:dyDescent="0.25">
      <c r="A5404" s="2" t="s">
        <v>5143</v>
      </c>
      <c r="B5404" t="s">
        <v>5144</v>
      </c>
      <c r="C5404" s="5">
        <v>42</v>
      </c>
    </row>
    <row r="5405" spans="1:3" x14ac:dyDescent="0.25">
      <c r="A5405" s="2" t="s">
        <v>5145</v>
      </c>
      <c r="B5405" t="s">
        <v>5146</v>
      </c>
      <c r="C5405" s="5">
        <v>48</v>
      </c>
    </row>
    <row r="5406" spans="1:3" x14ac:dyDescent="0.25">
      <c r="A5406" s="2" t="s">
        <v>5147</v>
      </c>
      <c r="B5406" t="s">
        <v>5148</v>
      </c>
      <c r="C5406" s="5">
        <v>52</v>
      </c>
    </row>
    <row r="5407" spans="1:3" x14ac:dyDescent="0.25">
      <c r="A5407" s="2" t="s">
        <v>5149</v>
      </c>
      <c r="B5407" t="s">
        <v>4938</v>
      </c>
      <c r="C5407" s="5">
        <v>102</v>
      </c>
    </row>
    <row r="5408" spans="1:3" x14ac:dyDescent="0.25">
      <c r="A5408" s="2" t="s">
        <v>5150</v>
      </c>
      <c r="B5408" t="s">
        <v>4978</v>
      </c>
      <c r="C5408" s="5">
        <v>184</v>
      </c>
    </row>
    <row r="5409" spans="1:3" x14ac:dyDescent="0.25">
      <c r="A5409" s="2" t="s">
        <v>5151</v>
      </c>
      <c r="B5409" t="s">
        <v>5152</v>
      </c>
      <c r="C5409" s="5">
        <v>48</v>
      </c>
    </row>
    <row r="5410" spans="1:3" x14ac:dyDescent="0.25">
      <c r="A5410" s="2" t="s">
        <v>5153</v>
      </c>
      <c r="B5410" t="s">
        <v>5003</v>
      </c>
      <c r="C5410" s="5">
        <v>52</v>
      </c>
    </row>
    <row r="5411" spans="1:3" x14ac:dyDescent="0.25">
      <c r="A5411" s="2" t="s">
        <v>5154</v>
      </c>
      <c r="B5411" t="s">
        <v>5155</v>
      </c>
      <c r="C5411" s="5">
        <v>116</v>
      </c>
    </row>
    <row r="5412" spans="1:3" x14ac:dyDescent="0.25">
      <c r="A5412" s="2" t="s">
        <v>5156</v>
      </c>
      <c r="B5412" t="s">
        <v>5157</v>
      </c>
      <c r="C5412" s="5">
        <v>136</v>
      </c>
    </row>
    <row r="5413" spans="1:3" x14ac:dyDescent="0.25">
      <c r="A5413" s="2" t="s">
        <v>5158</v>
      </c>
      <c r="B5413" t="s">
        <v>4929</v>
      </c>
      <c r="C5413" s="5">
        <v>124</v>
      </c>
    </row>
    <row r="5414" spans="1:3" x14ac:dyDescent="0.25">
      <c r="A5414" s="2" t="s">
        <v>5389</v>
      </c>
      <c r="B5414" t="s">
        <v>5390</v>
      </c>
      <c r="C5414" s="5">
        <v>170</v>
      </c>
    </row>
    <row r="5415" spans="1:3" x14ac:dyDescent="0.25">
      <c r="A5415" s="2" t="s">
        <v>5391</v>
      </c>
      <c r="B5415" t="s">
        <v>4929</v>
      </c>
      <c r="C5415" s="5">
        <v>120</v>
      </c>
    </row>
    <row r="5416" spans="1:3" x14ac:dyDescent="0.25">
      <c r="A5416" s="2" t="s">
        <v>5406</v>
      </c>
      <c r="B5416" t="s">
        <v>4955</v>
      </c>
      <c r="C5416" s="5">
        <v>128</v>
      </c>
    </row>
    <row r="5417" spans="1:3" x14ac:dyDescent="0.25">
      <c r="A5417" s="2" t="s">
        <v>4143</v>
      </c>
      <c r="B5417" t="s">
        <v>4144</v>
      </c>
      <c r="C5417" s="5">
        <v>79.800000000000011</v>
      </c>
    </row>
    <row r="5418" spans="1:3" x14ac:dyDescent="0.25">
      <c r="A5418" s="2" t="s">
        <v>4145</v>
      </c>
      <c r="B5418" t="s">
        <v>4146</v>
      </c>
      <c r="C5418" s="5">
        <v>84</v>
      </c>
    </row>
    <row r="5419" spans="1:3" x14ac:dyDescent="0.25">
      <c r="A5419" s="2" t="s">
        <v>4147</v>
      </c>
      <c r="B5419" t="s">
        <v>4148</v>
      </c>
      <c r="C5419" s="5">
        <v>71.400000000000006</v>
      </c>
    </row>
    <row r="5420" spans="1:3" x14ac:dyDescent="0.25">
      <c r="A5420" s="2" t="s">
        <v>4149</v>
      </c>
      <c r="B5420" t="s">
        <v>4150</v>
      </c>
      <c r="C5420" s="5">
        <v>75.600000000000009</v>
      </c>
    </row>
    <row r="5421" spans="1:3" x14ac:dyDescent="0.25">
      <c r="A5421" s="2" t="s">
        <v>4151</v>
      </c>
      <c r="B5421" t="s">
        <v>4152</v>
      </c>
      <c r="C5421" s="5">
        <v>67.2</v>
      </c>
    </row>
    <row r="5422" spans="1:3" x14ac:dyDescent="0.25">
      <c r="A5422" s="2" t="s">
        <v>4153</v>
      </c>
      <c r="B5422" t="s">
        <v>4154</v>
      </c>
      <c r="C5422" s="5">
        <v>70.400000000000006</v>
      </c>
    </row>
    <row r="5423" spans="1:3" x14ac:dyDescent="0.25">
      <c r="A5423" s="2" t="s">
        <v>4155</v>
      </c>
      <c r="B5423" t="s">
        <v>4156</v>
      </c>
      <c r="C5423" s="5">
        <v>75.600000000000009</v>
      </c>
    </row>
    <row r="5424" spans="1:3" x14ac:dyDescent="0.25">
      <c r="A5424" s="2" t="s">
        <v>4157</v>
      </c>
      <c r="B5424" t="s">
        <v>4158</v>
      </c>
      <c r="C5424" s="5">
        <v>79.800000000000011</v>
      </c>
    </row>
    <row r="5425" spans="1:3" x14ac:dyDescent="0.25">
      <c r="A5425" s="2" t="s">
        <v>4159</v>
      </c>
      <c r="B5425" t="s">
        <v>4160</v>
      </c>
      <c r="C5425" s="5">
        <v>94.5</v>
      </c>
    </row>
    <row r="5426" spans="1:3" x14ac:dyDescent="0.25">
      <c r="A5426" s="2" t="s">
        <v>4161</v>
      </c>
      <c r="B5426" t="s">
        <v>4162</v>
      </c>
      <c r="C5426" s="5">
        <v>99.800000000000011</v>
      </c>
    </row>
    <row r="5427" spans="1:3" x14ac:dyDescent="0.25">
      <c r="A5427" s="2" t="s">
        <v>4163</v>
      </c>
      <c r="B5427" t="s">
        <v>4164</v>
      </c>
      <c r="C5427" s="5">
        <v>94.5</v>
      </c>
    </row>
    <row r="5428" spans="1:3" x14ac:dyDescent="0.25">
      <c r="A5428" s="2" t="s">
        <v>4165</v>
      </c>
      <c r="B5428" t="s">
        <v>4166</v>
      </c>
      <c r="C5428" s="5">
        <v>18.900000000000002</v>
      </c>
    </row>
    <row r="5429" spans="1:3" x14ac:dyDescent="0.25">
      <c r="A5429" s="2" t="s">
        <v>4167</v>
      </c>
      <c r="B5429" t="s">
        <v>4166</v>
      </c>
      <c r="C5429" s="5">
        <v>110.30000000000001</v>
      </c>
    </row>
    <row r="5430" spans="1:3" x14ac:dyDescent="0.25">
      <c r="A5430" s="2" t="s">
        <v>4168</v>
      </c>
      <c r="B5430" t="s">
        <v>4169</v>
      </c>
      <c r="C5430" s="5">
        <v>79.800000000000011</v>
      </c>
    </row>
    <row r="5431" spans="1:3" x14ac:dyDescent="0.25">
      <c r="A5431" s="2" t="s">
        <v>4170</v>
      </c>
      <c r="B5431" t="s">
        <v>4171</v>
      </c>
      <c r="C5431" s="5">
        <v>84</v>
      </c>
    </row>
    <row r="5432" spans="1:3" x14ac:dyDescent="0.25">
      <c r="A5432" s="2" t="s">
        <v>4172</v>
      </c>
      <c r="B5432" t="s">
        <v>4148</v>
      </c>
      <c r="C5432" s="5">
        <v>79.800000000000011</v>
      </c>
    </row>
    <row r="5433" spans="1:3" x14ac:dyDescent="0.25">
      <c r="A5433" s="2" t="s">
        <v>4173</v>
      </c>
      <c r="B5433" t="s">
        <v>4174</v>
      </c>
      <c r="C5433" s="5">
        <v>84</v>
      </c>
    </row>
    <row r="5434" spans="1:3" x14ac:dyDescent="0.25">
      <c r="A5434" s="2" t="s">
        <v>4175</v>
      </c>
      <c r="B5434" t="s">
        <v>4148</v>
      </c>
      <c r="C5434" s="5">
        <v>71.400000000000006</v>
      </c>
    </row>
    <row r="5435" spans="1:3" x14ac:dyDescent="0.25">
      <c r="A5435" s="2" t="s">
        <v>4176</v>
      </c>
      <c r="B5435" t="s">
        <v>4177</v>
      </c>
      <c r="C5435" s="5">
        <v>75.600000000000009</v>
      </c>
    </row>
    <row r="5436" spans="1:3" x14ac:dyDescent="0.25">
      <c r="A5436" s="2" t="s">
        <v>4178</v>
      </c>
      <c r="B5436" t="s">
        <v>4179</v>
      </c>
      <c r="C5436" s="5">
        <v>79.800000000000011</v>
      </c>
    </row>
    <row r="5437" spans="1:3" x14ac:dyDescent="0.25">
      <c r="A5437" s="2" t="s">
        <v>4180</v>
      </c>
      <c r="B5437" t="s">
        <v>4181</v>
      </c>
      <c r="C5437" s="5">
        <v>60.900000000000006</v>
      </c>
    </row>
    <row r="5438" spans="1:3" x14ac:dyDescent="0.25">
      <c r="A5438" s="2" t="s">
        <v>4182</v>
      </c>
      <c r="B5438" t="s">
        <v>4183</v>
      </c>
      <c r="C5438" s="5">
        <v>65.100000000000009</v>
      </c>
    </row>
    <row r="5439" spans="1:3" x14ac:dyDescent="0.25">
      <c r="A5439" s="2" t="s">
        <v>4184</v>
      </c>
      <c r="B5439" t="s">
        <v>4181</v>
      </c>
      <c r="C5439" s="5">
        <v>65.100000000000009</v>
      </c>
    </row>
    <row r="5440" spans="1:3" x14ac:dyDescent="0.25">
      <c r="A5440" s="2" t="s">
        <v>4185</v>
      </c>
      <c r="B5440" t="s">
        <v>4183</v>
      </c>
      <c r="C5440" s="5">
        <v>69.3</v>
      </c>
    </row>
    <row r="5441" spans="1:3" x14ac:dyDescent="0.25">
      <c r="A5441" s="2" t="s">
        <v>4186</v>
      </c>
      <c r="B5441" t="s">
        <v>4181</v>
      </c>
      <c r="C5441" s="5">
        <v>75.600000000000009</v>
      </c>
    </row>
    <row r="5442" spans="1:3" x14ac:dyDescent="0.25">
      <c r="A5442" s="2" t="s">
        <v>4187</v>
      </c>
      <c r="B5442" t="s">
        <v>4183</v>
      </c>
      <c r="C5442" s="5">
        <v>79.800000000000011</v>
      </c>
    </row>
    <row r="5443" spans="1:3" x14ac:dyDescent="0.25">
      <c r="A5443" s="2" t="s">
        <v>4188</v>
      </c>
      <c r="B5443" t="s">
        <v>4189</v>
      </c>
      <c r="C5443" s="5">
        <v>84</v>
      </c>
    </row>
    <row r="5444" spans="1:3" x14ac:dyDescent="0.25">
      <c r="A5444" s="2" t="s">
        <v>4190</v>
      </c>
      <c r="B5444" t="s">
        <v>4191</v>
      </c>
      <c r="C5444" s="5">
        <v>88.2</v>
      </c>
    </row>
    <row r="5445" spans="1:3" x14ac:dyDescent="0.25">
      <c r="A5445" s="2" t="s">
        <v>4192</v>
      </c>
      <c r="B5445" t="s">
        <v>4148</v>
      </c>
      <c r="C5445" s="5">
        <v>60.900000000000006</v>
      </c>
    </row>
    <row r="5446" spans="1:3" x14ac:dyDescent="0.25">
      <c r="A5446" s="2" t="s">
        <v>4193</v>
      </c>
      <c r="B5446" t="s">
        <v>4177</v>
      </c>
      <c r="C5446" s="5">
        <v>64</v>
      </c>
    </row>
    <row r="5447" spans="1:3" x14ac:dyDescent="0.25">
      <c r="A5447" s="2" t="s">
        <v>4194</v>
      </c>
      <c r="B5447" t="s">
        <v>4195</v>
      </c>
      <c r="C5447" s="5">
        <v>60.900000000000006</v>
      </c>
    </row>
    <row r="5448" spans="1:3" x14ac:dyDescent="0.25">
      <c r="A5448" s="2" t="s">
        <v>4196</v>
      </c>
      <c r="B5448" t="s">
        <v>4169</v>
      </c>
      <c r="C5448" s="5">
        <v>79.800000000000011</v>
      </c>
    </row>
    <row r="5449" spans="1:3" x14ac:dyDescent="0.25">
      <c r="A5449" s="2" t="s">
        <v>4197</v>
      </c>
      <c r="B5449" t="s">
        <v>4171</v>
      </c>
      <c r="C5449" s="5">
        <v>84</v>
      </c>
    </row>
    <row r="5450" spans="1:3" x14ac:dyDescent="0.25">
      <c r="A5450" s="2" t="s">
        <v>4198</v>
      </c>
      <c r="B5450" t="s">
        <v>4199</v>
      </c>
      <c r="C5450" s="5">
        <v>67.2</v>
      </c>
    </row>
    <row r="5451" spans="1:3" x14ac:dyDescent="0.25">
      <c r="A5451" s="2" t="s">
        <v>4200</v>
      </c>
      <c r="B5451" t="s">
        <v>4201</v>
      </c>
      <c r="C5451" s="5">
        <v>71.400000000000006</v>
      </c>
    </row>
    <row r="5452" spans="1:3" x14ac:dyDescent="0.25">
      <c r="A5452" s="2" t="s">
        <v>4202</v>
      </c>
      <c r="B5452" t="s">
        <v>4199</v>
      </c>
      <c r="C5452" s="5">
        <v>75.600000000000009</v>
      </c>
    </row>
    <row r="5453" spans="1:3" x14ac:dyDescent="0.25">
      <c r="A5453" s="2" t="s">
        <v>4203</v>
      </c>
      <c r="B5453" t="s">
        <v>4201</v>
      </c>
      <c r="C5453" s="5">
        <v>79.800000000000011</v>
      </c>
    </row>
    <row r="5454" spans="1:3" x14ac:dyDescent="0.25">
      <c r="A5454" s="2" t="s">
        <v>4204</v>
      </c>
      <c r="B5454" t="s">
        <v>4199</v>
      </c>
      <c r="C5454" s="5">
        <v>73.5</v>
      </c>
    </row>
    <row r="5455" spans="1:3" x14ac:dyDescent="0.25">
      <c r="A5455" s="2" t="s">
        <v>4205</v>
      </c>
      <c r="B5455" t="s">
        <v>4201</v>
      </c>
      <c r="C5455" s="5">
        <v>77.7</v>
      </c>
    </row>
    <row r="5456" spans="1:3" x14ac:dyDescent="0.25">
      <c r="A5456" s="2" t="s">
        <v>4206</v>
      </c>
      <c r="B5456" t="s">
        <v>4144</v>
      </c>
      <c r="C5456" s="5">
        <v>71.400000000000006</v>
      </c>
    </row>
    <row r="5457" spans="1:3" x14ac:dyDescent="0.25">
      <c r="A5457" s="2" t="s">
        <v>4207</v>
      </c>
      <c r="B5457" t="s">
        <v>4208</v>
      </c>
      <c r="C5457" s="5">
        <v>75.600000000000009</v>
      </c>
    </row>
    <row r="5458" spans="1:3" x14ac:dyDescent="0.25">
      <c r="A5458" s="2" t="s">
        <v>4209</v>
      </c>
      <c r="B5458" t="s">
        <v>4144</v>
      </c>
      <c r="C5458" s="5">
        <v>94.5</v>
      </c>
    </row>
    <row r="5459" spans="1:3" x14ac:dyDescent="0.25">
      <c r="A5459" s="2" t="s">
        <v>4210</v>
      </c>
      <c r="B5459" t="s">
        <v>4208</v>
      </c>
      <c r="C5459" s="5">
        <v>100.80000000000001</v>
      </c>
    </row>
    <row r="5460" spans="1:3" x14ac:dyDescent="0.25">
      <c r="A5460" s="2" t="s">
        <v>4211</v>
      </c>
      <c r="B5460" t="s">
        <v>4212</v>
      </c>
      <c r="C5460" s="5">
        <v>79.800000000000011</v>
      </c>
    </row>
    <row r="5461" spans="1:3" x14ac:dyDescent="0.25">
      <c r="A5461" s="2" t="s">
        <v>4213</v>
      </c>
      <c r="B5461" t="s">
        <v>4214</v>
      </c>
      <c r="C5461" s="5">
        <v>84</v>
      </c>
    </row>
    <row r="5462" spans="1:3" x14ac:dyDescent="0.25">
      <c r="A5462" s="2" t="s">
        <v>4215</v>
      </c>
      <c r="B5462" t="s">
        <v>4216</v>
      </c>
      <c r="C5462" s="5">
        <v>71.400000000000006</v>
      </c>
    </row>
    <row r="5463" spans="1:3" x14ac:dyDescent="0.25">
      <c r="A5463" s="2" t="s">
        <v>4217</v>
      </c>
      <c r="B5463" t="s">
        <v>4218</v>
      </c>
      <c r="C5463" s="5">
        <v>75.600000000000009</v>
      </c>
    </row>
    <row r="5464" spans="1:3" x14ac:dyDescent="0.25">
      <c r="A5464" s="2" t="s">
        <v>4219</v>
      </c>
      <c r="B5464" t="s">
        <v>4152</v>
      </c>
      <c r="C5464" s="5">
        <v>88.2</v>
      </c>
    </row>
    <row r="5465" spans="1:3" x14ac:dyDescent="0.25">
      <c r="A5465" s="2" t="s">
        <v>4220</v>
      </c>
      <c r="B5465" t="s">
        <v>4221</v>
      </c>
      <c r="C5465" s="5">
        <v>92.4</v>
      </c>
    </row>
    <row r="5466" spans="1:3" x14ac:dyDescent="0.25">
      <c r="A5466" s="2" t="s">
        <v>4222</v>
      </c>
      <c r="B5466" t="s">
        <v>4212</v>
      </c>
      <c r="C5466" s="5">
        <v>90.300000000000011</v>
      </c>
    </row>
    <row r="5467" spans="1:3" x14ac:dyDescent="0.25">
      <c r="A5467" s="2" t="s">
        <v>4223</v>
      </c>
      <c r="B5467" t="s">
        <v>4214</v>
      </c>
      <c r="C5467" s="5">
        <v>94.5</v>
      </c>
    </row>
    <row r="5468" spans="1:3" x14ac:dyDescent="0.25">
      <c r="A5468" s="2" t="s">
        <v>4224</v>
      </c>
      <c r="B5468" t="s">
        <v>4181</v>
      </c>
      <c r="C5468" s="5">
        <v>73.5</v>
      </c>
    </row>
    <row r="5469" spans="1:3" x14ac:dyDescent="0.25">
      <c r="A5469" s="2" t="s">
        <v>4225</v>
      </c>
      <c r="B5469" t="s">
        <v>4226</v>
      </c>
      <c r="C5469" s="5">
        <v>77.7</v>
      </c>
    </row>
    <row r="5470" spans="1:3" x14ac:dyDescent="0.25">
      <c r="A5470" s="2" t="s">
        <v>4227</v>
      </c>
      <c r="B5470" t="s">
        <v>4181</v>
      </c>
      <c r="C5470" s="5">
        <v>75.600000000000009</v>
      </c>
    </row>
    <row r="5471" spans="1:3" x14ac:dyDescent="0.25">
      <c r="A5471" s="2" t="s">
        <v>4228</v>
      </c>
      <c r="B5471" t="s">
        <v>4226</v>
      </c>
      <c r="C5471" s="5">
        <v>79.800000000000011</v>
      </c>
    </row>
    <row r="5472" spans="1:3" x14ac:dyDescent="0.25">
      <c r="A5472" s="2" t="s">
        <v>4229</v>
      </c>
      <c r="B5472" t="s">
        <v>4169</v>
      </c>
      <c r="C5472" s="5">
        <v>60.900000000000006</v>
      </c>
    </row>
    <row r="5473" spans="1:3" x14ac:dyDescent="0.25">
      <c r="A5473" s="2" t="s">
        <v>4230</v>
      </c>
      <c r="B5473" t="s">
        <v>4171</v>
      </c>
      <c r="C5473" s="5">
        <v>65.100000000000009</v>
      </c>
    </row>
    <row r="5474" spans="1:3" x14ac:dyDescent="0.25">
      <c r="A5474" s="2" t="s">
        <v>4231</v>
      </c>
      <c r="B5474" t="s">
        <v>4216</v>
      </c>
      <c r="C5474" s="5">
        <v>77.7</v>
      </c>
    </row>
    <row r="5475" spans="1:3" x14ac:dyDescent="0.25">
      <c r="A5475" s="2" t="s">
        <v>4232</v>
      </c>
      <c r="B5475" t="s">
        <v>4218</v>
      </c>
      <c r="C5475" s="5">
        <v>81.900000000000006</v>
      </c>
    </row>
    <row r="5476" spans="1:3" x14ac:dyDescent="0.25">
      <c r="A5476" s="2" t="s">
        <v>4233</v>
      </c>
      <c r="B5476" t="s">
        <v>4234</v>
      </c>
      <c r="C5476" s="5">
        <v>105</v>
      </c>
    </row>
    <row r="5477" spans="1:3" x14ac:dyDescent="0.25">
      <c r="A5477" s="2" t="s">
        <v>4235</v>
      </c>
      <c r="B5477" t="s">
        <v>4236</v>
      </c>
      <c r="C5477" s="5">
        <v>98.7</v>
      </c>
    </row>
    <row r="5478" spans="1:3" x14ac:dyDescent="0.25">
      <c r="A5478" s="2" t="s">
        <v>4237</v>
      </c>
      <c r="B5478" t="s">
        <v>4238</v>
      </c>
      <c r="C5478" s="5">
        <v>102.9</v>
      </c>
    </row>
    <row r="5479" spans="1:3" x14ac:dyDescent="0.25">
      <c r="A5479" s="2" t="s">
        <v>4239</v>
      </c>
      <c r="B5479" t="s">
        <v>4240</v>
      </c>
      <c r="C5479" s="5">
        <v>79.800000000000011</v>
      </c>
    </row>
    <row r="5480" spans="1:3" x14ac:dyDescent="0.25">
      <c r="A5480" s="2" t="s">
        <v>4241</v>
      </c>
      <c r="B5480" t="s">
        <v>4238</v>
      </c>
      <c r="C5480" s="5">
        <v>84</v>
      </c>
    </row>
    <row r="5481" spans="1:3" x14ac:dyDescent="0.25">
      <c r="A5481" s="2" t="s">
        <v>4242</v>
      </c>
      <c r="B5481" t="s">
        <v>4243</v>
      </c>
      <c r="C5481" s="5">
        <v>94.5</v>
      </c>
    </row>
    <row r="5482" spans="1:3" x14ac:dyDescent="0.25">
      <c r="A5482" s="2" t="s">
        <v>4244</v>
      </c>
      <c r="B5482" t="s">
        <v>4245</v>
      </c>
      <c r="C5482" s="5">
        <v>98.7</v>
      </c>
    </row>
    <row r="5483" spans="1:3" x14ac:dyDescent="0.25">
      <c r="A5483" s="2" t="s">
        <v>4246</v>
      </c>
      <c r="B5483" t="s">
        <v>4216</v>
      </c>
      <c r="C5483" s="5">
        <v>96.600000000000009</v>
      </c>
    </row>
    <row r="5484" spans="1:3" x14ac:dyDescent="0.25">
      <c r="A5484" s="2" t="s">
        <v>4247</v>
      </c>
      <c r="B5484" t="s">
        <v>4218</v>
      </c>
      <c r="C5484" s="5">
        <v>100.80000000000001</v>
      </c>
    </row>
    <row r="5485" spans="1:3" x14ac:dyDescent="0.25">
      <c r="A5485" s="2" t="s">
        <v>4248</v>
      </c>
      <c r="B5485" t="s">
        <v>4216</v>
      </c>
      <c r="C5485" s="5">
        <v>81.900000000000006</v>
      </c>
    </row>
    <row r="5486" spans="1:3" x14ac:dyDescent="0.25">
      <c r="A5486" s="2" t="s">
        <v>4249</v>
      </c>
      <c r="B5486" t="s">
        <v>4218</v>
      </c>
      <c r="C5486" s="5">
        <v>86.100000000000009</v>
      </c>
    </row>
    <row r="5487" spans="1:3" x14ac:dyDescent="0.25">
      <c r="A5487" s="2" t="s">
        <v>4250</v>
      </c>
      <c r="B5487" t="s">
        <v>4216</v>
      </c>
      <c r="C5487" s="5">
        <v>100.80000000000001</v>
      </c>
    </row>
    <row r="5488" spans="1:3" x14ac:dyDescent="0.25">
      <c r="A5488" s="2" t="s">
        <v>4251</v>
      </c>
      <c r="B5488" t="s">
        <v>4218</v>
      </c>
      <c r="C5488" s="5">
        <v>105</v>
      </c>
    </row>
    <row r="5489" spans="1:3" x14ac:dyDescent="0.25">
      <c r="A5489" s="2" t="s">
        <v>4252</v>
      </c>
      <c r="B5489" t="s">
        <v>4216</v>
      </c>
      <c r="C5489" s="5">
        <v>98.7</v>
      </c>
    </row>
    <row r="5490" spans="1:3" x14ac:dyDescent="0.25">
      <c r="A5490" s="2" t="s">
        <v>4253</v>
      </c>
      <c r="B5490" t="s">
        <v>4218</v>
      </c>
      <c r="C5490" s="5">
        <v>102.9</v>
      </c>
    </row>
    <row r="5491" spans="1:3" x14ac:dyDescent="0.25">
      <c r="A5491" s="2" t="s">
        <v>4254</v>
      </c>
      <c r="B5491" t="s">
        <v>4255</v>
      </c>
      <c r="C5491" s="5">
        <v>84</v>
      </c>
    </row>
    <row r="5492" spans="1:3" x14ac:dyDescent="0.25">
      <c r="A5492" s="2" t="s">
        <v>4256</v>
      </c>
      <c r="B5492" t="s">
        <v>4257</v>
      </c>
      <c r="C5492" s="5">
        <v>89.300000000000011</v>
      </c>
    </row>
    <row r="5493" spans="1:3" x14ac:dyDescent="0.25">
      <c r="A5493" s="2" t="s">
        <v>4258</v>
      </c>
      <c r="B5493" t="s">
        <v>4216</v>
      </c>
      <c r="C5493" s="5">
        <v>96.600000000000009</v>
      </c>
    </row>
    <row r="5494" spans="1:3" x14ac:dyDescent="0.25">
      <c r="A5494" s="2" t="s">
        <v>4259</v>
      </c>
      <c r="B5494" t="s">
        <v>4218</v>
      </c>
      <c r="C5494" s="5">
        <v>100.80000000000001</v>
      </c>
    </row>
    <row r="5495" spans="1:3" x14ac:dyDescent="0.25">
      <c r="A5495" s="2" t="s">
        <v>4260</v>
      </c>
      <c r="B5495" t="s">
        <v>4144</v>
      </c>
      <c r="C5495" s="5">
        <v>67.2</v>
      </c>
    </row>
    <row r="5496" spans="1:3" x14ac:dyDescent="0.25">
      <c r="A5496" s="2" t="s">
        <v>4261</v>
      </c>
      <c r="B5496" t="s">
        <v>4208</v>
      </c>
      <c r="C5496" s="5">
        <v>71.400000000000006</v>
      </c>
    </row>
    <row r="5497" spans="1:3" x14ac:dyDescent="0.25">
      <c r="A5497" s="2" t="s">
        <v>4262</v>
      </c>
      <c r="B5497" t="s">
        <v>4169</v>
      </c>
      <c r="C5497" s="5">
        <v>79.800000000000011</v>
      </c>
    </row>
    <row r="5498" spans="1:3" x14ac:dyDescent="0.25">
      <c r="A5498" s="2" t="s">
        <v>4263</v>
      </c>
      <c r="B5498" t="s">
        <v>4171</v>
      </c>
      <c r="C5498" s="5">
        <v>84</v>
      </c>
    </row>
    <row r="5499" spans="1:3" x14ac:dyDescent="0.25">
      <c r="A5499" s="2" t="s">
        <v>4264</v>
      </c>
      <c r="B5499" t="s">
        <v>4169</v>
      </c>
      <c r="C5499" s="5">
        <v>81.900000000000006</v>
      </c>
    </row>
    <row r="5500" spans="1:3" x14ac:dyDescent="0.25">
      <c r="A5500" s="2" t="s">
        <v>4265</v>
      </c>
      <c r="B5500" t="s">
        <v>4144</v>
      </c>
      <c r="C5500" s="5">
        <v>123.9</v>
      </c>
    </row>
    <row r="5501" spans="1:3" x14ac:dyDescent="0.25">
      <c r="A5501" s="2" t="s">
        <v>4266</v>
      </c>
      <c r="B5501" t="s">
        <v>4144</v>
      </c>
      <c r="C5501" s="5">
        <v>84</v>
      </c>
    </row>
    <row r="5502" spans="1:3" x14ac:dyDescent="0.25">
      <c r="A5502" s="2" t="s">
        <v>4267</v>
      </c>
      <c r="B5502" t="s">
        <v>4208</v>
      </c>
      <c r="C5502" s="5">
        <v>88.2</v>
      </c>
    </row>
    <row r="5503" spans="1:3" x14ac:dyDescent="0.25">
      <c r="A5503" s="2" t="s">
        <v>4268</v>
      </c>
      <c r="B5503" t="s">
        <v>4169</v>
      </c>
      <c r="C5503" s="5">
        <v>69.3</v>
      </c>
    </row>
    <row r="5504" spans="1:3" x14ac:dyDescent="0.25">
      <c r="A5504" s="2" t="s">
        <v>4269</v>
      </c>
      <c r="B5504" t="s">
        <v>4171</v>
      </c>
      <c r="C5504" s="5">
        <v>73.5</v>
      </c>
    </row>
    <row r="5505" spans="1:3" x14ac:dyDescent="0.25">
      <c r="A5505" s="2" t="s">
        <v>4270</v>
      </c>
      <c r="B5505" t="s">
        <v>4271</v>
      </c>
      <c r="C5505" s="5">
        <v>73.5</v>
      </c>
    </row>
    <row r="5506" spans="1:3" x14ac:dyDescent="0.25">
      <c r="A5506" s="2" t="s">
        <v>4272</v>
      </c>
      <c r="B5506" t="s">
        <v>4273</v>
      </c>
      <c r="C5506" s="5">
        <v>77.7</v>
      </c>
    </row>
    <row r="5507" spans="1:3" x14ac:dyDescent="0.25">
      <c r="A5507" s="2" t="s">
        <v>4274</v>
      </c>
      <c r="B5507" t="s">
        <v>4271</v>
      </c>
      <c r="C5507" s="5">
        <v>65.100000000000009</v>
      </c>
    </row>
    <row r="5508" spans="1:3" x14ac:dyDescent="0.25">
      <c r="A5508" s="2" t="s">
        <v>4275</v>
      </c>
      <c r="B5508" t="s">
        <v>4273</v>
      </c>
      <c r="C5508" s="5">
        <v>69.3</v>
      </c>
    </row>
    <row r="5509" spans="1:3" x14ac:dyDescent="0.25">
      <c r="A5509" s="2" t="s">
        <v>4276</v>
      </c>
      <c r="B5509" t="s">
        <v>4181</v>
      </c>
      <c r="C5509" s="5">
        <v>107.10000000000001</v>
      </c>
    </row>
    <row r="5510" spans="1:3" x14ac:dyDescent="0.25">
      <c r="A5510" s="2" t="s">
        <v>4277</v>
      </c>
      <c r="B5510" t="s">
        <v>4183</v>
      </c>
      <c r="C5510" s="8">
        <v>113.4</v>
      </c>
    </row>
    <row r="5511" spans="1:3" x14ac:dyDescent="0.25">
      <c r="A5511" s="2" t="s">
        <v>4278</v>
      </c>
      <c r="B5511" t="s">
        <v>4279</v>
      </c>
      <c r="C5511" s="8">
        <v>119.7</v>
      </c>
    </row>
    <row r="5512" spans="1:3" x14ac:dyDescent="0.25">
      <c r="A5512" s="2" t="s">
        <v>4280</v>
      </c>
      <c r="B5512" t="s">
        <v>4281</v>
      </c>
      <c r="C5512" s="8">
        <v>71.400000000000006</v>
      </c>
    </row>
    <row r="5513" spans="1:3" x14ac:dyDescent="0.25">
      <c r="A5513" s="2" t="s">
        <v>4282</v>
      </c>
      <c r="B5513" t="s">
        <v>4283</v>
      </c>
      <c r="C5513" s="5">
        <v>77.7</v>
      </c>
    </row>
    <row r="5514" spans="1:3" x14ac:dyDescent="0.25">
      <c r="A5514" s="2" t="s">
        <v>4284</v>
      </c>
      <c r="B5514" t="s">
        <v>4183</v>
      </c>
      <c r="C5514" s="5">
        <v>81.900000000000006</v>
      </c>
    </row>
    <row r="5515" spans="1:3" x14ac:dyDescent="0.25">
      <c r="A5515" s="2" t="s">
        <v>4285</v>
      </c>
      <c r="B5515" t="s">
        <v>4286</v>
      </c>
      <c r="C5515" s="5">
        <v>86.100000000000009</v>
      </c>
    </row>
    <row r="5516" spans="1:3" x14ac:dyDescent="0.25">
      <c r="A5516" s="2" t="s">
        <v>4287</v>
      </c>
      <c r="B5516" t="s">
        <v>4288</v>
      </c>
      <c r="C5516" s="5">
        <v>90.300000000000011</v>
      </c>
    </row>
    <row r="5517" spans="1:3" x14ac:dyDescent="0.25">
      <c r="A5517" s="2" t="s">
        <v>4289</v>
      </c>
      <c r="B5517" t="s">
        <v>4152</v>
      </c>
      <c r="C5517" s="5">
        <v>75.600000000000009</v>
      </c>
    </row>
    <row r="5518" spans="1:3" x14ac:dyDescent="0.25">
      <c r="A5518" s="2" t="s">
        <v>4290</v>
      </c>
      <c r="B5518" t="s">
        <v>4291</v>
      </c>
      <c r="C5518" s="5">
        <v>79.800000000000011</v>
      </c>
    </row>
    <row r="5519" spans="1:3" x14ac:dyDescent="0.25">
      <c r="A5519" s="2" t="s">
        <v>4292</v>
      </c>
      <c r="B5519" t="s">
        <v>4164</v>
      </c>
      <c r="C5519" s="5">
        <v>56.7</v>
      </c>
    </row>
    <row r="5520" spans="1:3" x14ac:dyDescent="0.25">
      <c r="A5520" s="2" t="s">
        <v>4294</v>
      </c>
      <c r="B5520" t="s">
        <v>4152</v>
      </c>
      <c r="C5520" s="5">
        <v>84</v>
      </c>
    </row>
    <row r="5521" spans="1:3" x14ac:dyDescent="0.25">
      <c r="A5521" s="2" t="s">
        <v>4295</v>
      </c>
      <c r="B5521" t="s">
        <v>4296</v>
      </c>
      <c r="C5521" s="5">
        <v>88.2</v>
      </c>
    </row>
    <row r="5522" spans="1:3" x14ac:dyDescent="0.25">
      <c r="A5522" s="2" t="s">
        <v>4297</v>
      </c>
      <c r="B5522" t="s">
        <v>4216</v>
      </c>
      <c r="C5522" s="5">
        <v>33.6</v>
      </c>
    </row>
    <row r="5523" spans="1:3" x14ac:dyDescent="0.25">
      <c r="A5523" s="2" t="s">
        <v>4298</v>
      </c>
      <c r="B5523" t="s">
        <v>4299</v>
      </c>
      <c r="C5523" s="5">
        <v>37.800000000000004</v>
      </c>
    </row>
    <row r="5524" spans="1:3" x14ac:dyDescent="0.25">
      <c r="A5524" s="2" t="s">
        <v>4300</v>
      </c>
      <c r="B5524" t="s">
        <v>4164</v>
      </c>
      <c r="C5524" s="5">
        <v>29.400000000000002</v>
      </c>
    </row>
    <row r="5525" spans="1:3" x14ac:dyDescent="0.25">
      <c r="A5525" s="2" t="s">
        <v>4301</v>
      </c>
      <c r="B5525" t="s">
        <v>4293</v>
      </c>
      <c r="C5525" s="5">
        <v>31.5</v>
      </c>
    </row>
    <row r="5526" spans="1:3" x14ac:dyDescent="0.25">
      <c r="A5526" s="2" t="s">
        <v>4302</v>
      </c>
      <c r="B5526" t="s">
        <v>4189</v>
      </c>
      <c r="C5526" s="5">
        <v>44.1</v>
      </c>
    </row>
    <row r="5527" spans="1:3" x14ac:dyDescent="0.25">
      <c r="A5527" s="2" t="s">
        <v>4303</v>
      </c>
      <c r="B5527" t="s">
        <v>4191</v>
      </c>
      <c r="C5527" s="5">
        <v>48.300000000000004</v>
      </c>
    </row>
    <row r="5528" spans="1:3" x14ac:dyDescent="0.25">
      <c r="A5528" s="2" t="s">
        <v>4304</v>
      </c>
      <c r="B5528" t="s">
        <v>4305</v>
      </c>
      <c r="C5528" s="5">
        <v>140.70000000000002</v>
      </c>
    </row>
    <row r="5529" spans="1:3" x14ac:dyDescent="0.25">
      <c r="A5529" s="2" t="s">
        <v>4306</v>
      </c>
      <c r="B5529" t="s">
        <v>4307</v>
      </c>
      <c r="C5529" s="5">
        <v>91.4</v>
      </c>
    </row>
    <row r="5530" spans="1:3" x14ac:dyDescent="0.25">
      <c r="A5530" s="2" t="s">
        <v>4308</v>
      </c>
      <c r="B5530" t="s">
        <v>4199</v>
      </c>
      <c r="C5530" s="5">
        <v>54.6</v>
      </c>
    </row>
    <row r="5531" spans="1:3" x14ac:dyDescent="0.25">
      <c r="A5531" s="2" t="s">
        <v>4309</v>
      </c>
      <c r="B5531" t="s">
        <v>4201</v>
      </c>
      <c r="C5531" s="5">
        <v>58.800000000000004</v>
      </c>
    </row>
    <row r="5532" spans="1:3" x14ac:dyDescent="0.25">
      <c r="A5532" s="2" t="s">
        <v>4310</v>
      </c>
      <c r="B5532" t="s">
        <v>4216</v>
      </c>
      <c r="C5532" s="5">
        <v>44.1</v>
      </c>
    </row>
    <row r="5533" spans="1:3" x14ac:dyDescent="0.25">
      <c r="A5533" s="2" t="s">
        <v>4311</v>
      </c>
      <c r="B5533" t="s">
        <v>4312</v>
      </c>
      <c r="C5533" s="5">
        <v>48.300000000000004</v>
      </c>
    </row>
    <row r="5534" spans="1:3" x14ac:dyDescent="0.25">
      <c r="A5534" s="2" t="s">
        <v>4313</v>
      </c>
      <c r="B5534" t="s">
        <v>4216</v>
      </c>
      <c r="C5534" s="5">
        <v>44.1</v>
      </c>
    </row>
    <row r="5535" spans="1:3" x14ac:dyDescent="0.25">
      <c r="A5535" s="2" t="s">
        <v>4314</v>
      </c>
      <c r="B5535" t="s">
        <v>4312</v>
      </c>
      <c r="C5535" s="5">
        <v>48.300000000000004</v>
      </c>
    </row>
    <row r="5536" spans="1:3" x14ac:dyDescent="0.25">
      <c r="A5536" s="2" t="s">
        <v>5180</v>
      </c>
      <c r="B5536" t="s">
        <v>5181</v>
      </c>
      <c r="C5536" s="5">
        <v>58</v>
      </c>
    </row>
    <row r="5537" spans="1:3" x14ac:dyDescent="0.25">
      <c r="A5537" s="2" t="s">
        <v>5182</v>
      </c>
      <c r="B5537" t="s">
        <v>5183</v>
      </c>
      <c r="C5537" s="5">
        <v>62</v>
      </c>
    </row>
    <row r="5538" spans="1:3" x14ac:dyDescent="0.25">
      <c r="A5538" s="2" t="s">
        <v>4315</v>
      </c>
      <c r="B5538" t="s">
        <v>4286</v>
      </c>
      <c r="C5538" s="5">
        <v>79.800000000000011</v>
      </c>
    </row>
    <row r="5539" spans="1:3" x14ac:dyDescent="0.25">
      <c r="A5539" s="2" t="s">
        <v>4316</v>
      </c>
      <c r="B5539" t="s">
        <v>4288</v>
      </c>
      <c r="C5539" s="5">
        <v>84</v>
      </c>
    </row>
    <row r="5540" spans="1:3" x14ac:dyDescent="0.25">
      <c r="A5540" s="2" t="s">
        <v>4317</v>
      </c>
      <c r="B5540" t="s">
        <v>4169</v>
      </c>
      <c r="C5540" s="5">
        <v>79.800000000000011</v>
      </c>
    </row>
    <row r="5541" spans="1:3" x14ac:dyDescent="0.25">
      <c r="A5541" s="2" t="s">
        <v>4318</v>
      </c>
      <c r="B5541" t="s">
        <v>4171</v>
      </c>
      <c r="C5541" s="5">
        <v>84</v>
      </c>
    </row>
    <row r="5542" spans="1:3" x14ac:dyDescent="0.25">
      <c r="A5542" s="2" t="s">
        <v>4319</v>
      </c>
      <c r="B5542" t="s">
        <v>4144</v>
      </c>
      <c r="C5542" s="5">
        <v>71.400000000000006</v>
      </c>
    </row>
    <row r="5543" spans="1:3" x14ac:dyDescent="0.25">
      <c r="A5543" s="2" t="s">
        <v>4320</v>
      </c>
      <c r="B5543" t="s">
        <v>4146</v>
      </c>
      <c r="C5543" s="5">
        <v>75.600000000000009</v>
      </c>
    </row>
    <row r="5544" spans="1:3" x14ac:dyDescent="0.25">
      <c r="A5544" s="2" t="s">
        <v>4321</v>
      </c>
      <c r="B5544" t="s">
        <v>4189</v>
      </c>
      <c r="C5544" s="5">
        <v>90.300000000000011</v>
      </c>
    </row>
    <row r="5545" spans="1:3" x14ac:dyDescent="0.25">
      <c r="A5545" s="2" t="s">
        <v>4322</v>
      </c>
      <c r="B5545" t="s">
        <v>4191</v>
      </c>
      <c r="C5545" s="5">
        <v>94.5</v>
      </c>
    </row>
    <row r="5546" spans="1:3" x14ac:dyDescent="0.25">
      <c r="A5546" s="2" t="s">
        <v>4821</v>
      </c>
      <c r="B5546" t="s">
        <v>4823</v>
      </c>
      <c r="C5546" s="5">
        <v>63</v>
      </c>
    </row>
    <row r="5547" spans="1:3" x14ac:dyDescent="0.25">
      <c r="A5547" s="2" t="s">
        <v>4822</v>
      </c>
      <c r="B5547" t="s">
        <v>4312</v>
      </c>
      <c r="C5547" s="5">
        <v>67.2</v>
      </c>
    </row>
    <row r="5548" spans="1:3" x14ac:dyDescent="0.25">
      <c r="A5548" s="2" t="s">
        <v>4323</v>
      </c>
      <c r="B5548" t="s">
        <v>4324</v>
      </c>
      <c r="C5548" s="5">
        <v>81.900000000000006</v>
      </c>
    </row>
    <row r="5549" spans="1:3" x14ac:dyDescent="0.25">
      <c r="A5549" s="2" t="s">
        <v>4325</v>
      </c>
      <c r="B5549" t="s">
        <v>4326</v>
      </c>
      <c r="C5549" s="5">
        <v>86.100000000000009</v>
      </c>
    </row>
    <row r="5550" spans="1:3" x14ac:dyDescent="0.25">
      <c r="A5550" s="2" t="s">
        <v>4327</v>
      </c>
      <c r="B5550" t="s">
        <v>4189</v>
      </c>
      <c r="C5550" s="5">
        <v>71.400000000000006</v>
      </c>
    </row>
    <row r="5551" spans="1:3" x14ac:dyDescent="0.25">
      <c r="A5551" s="2" t="s">
        <v>4328</v>
      </c>
      <c r="B5551" t="s">
        <v>4191</v>
      </c>
      <c r="C5551" s="5">
        <v>75.600000000000009</v>
      </c>
    </row>
    <row r="5552" spans="1:3" x14ac:dyDescent="0.25">
      <c r="A5552" s="2" t="s">
        <v>4329</v>
      </c>
      <c r="B5552" t="s">
        <v>4189</v>
      </c>
      <c r="C5552" s="5">
        <v>67.2</v>
      </c>
    </row>
    <row r="5553" spans="1:3" x14ac:dyDescent="0.25">
      <c r="A5553" s="2" t="s">
        <v>4330</v>
      </c>
      <c r="B5553" t="s">
        <v>4191</v>
      </c>
      <c r="C5553" s="5">
        <v>71.400000000000006</v>
      </c>
    </row>
    <row r="5554" spans="1:3" x14ac:dyDescent="0.25">
      <c r="A5554" s="2" t="s">
        <v>4775</v>
      </c>
      <c r="B5554" t="s">
        <v>4778</v>
      </c>
      <c r="C5554" s="5">
        <v>210</v>
      </c>
    </row>
    <row r="5555" spans="1:3" x14ac:dyDescent="0.25">
      <c r="A5555" s="2" t="s">
        <v>5336</v>
      </c>
      <c r="B5555" t="s">
        <v>5337</v>
      </c>
      <c r="C5555" s="5">
        <v>260</v>
      </c>
    </row>
    <row r="5556" spans="1:3" x14ac:dyDescent="0.25">
      <c r="A5556" s="2" t="s">
        <v>5338</v>
      </c>
      <c r="B5556" t="s">
        <v>5337</v>
      </c>
      <c r="C5556" s="5">
        <v>260</v>
      </c>
    </row>
    <row r="5557" spans="1:3" x14ac:dyDescent="0.25">
      <c r="A5557" s="2" t="s">
        <v>5339</v>
      </c>
      <c r="B5557" t="s">
        <v>5337</v>
      </c>
      <c r="C5557" s="5">
        <v>243</v>
      </c>
    </row>
    <row r="5558" spans="1:3" x14ac:dyDescent="0.25">
      <c r="A5558" s="2" t="s">
        <v>5340</v>
      </c>
      <c r="B5558" t="s">
        <v>5337</v>
      </c>
      <c r="C5558" s="5">
        <v>330</v>
      </c>
    </row>
    <row r="5559" spans="1:3" x14ac:dyDescent="0.25">
      <c r="A5559" s="2" t="s">
        <v>4776</v>
      </c>
      <c r="B5559" t="s">
        <v>4779</v>
      </c>
      <c r="C5559" s="5">
        <v>265</v>
      </c>
    </row>
    <row r="5560" spans="1:3" x14ac:dyDescent="0.25">
      <c r="A5560" s="2" t="s">
        <v>4777</v>
      </c>
      <c r="B5560" t="s">
        <v>4779</v>
      </c>
      <c r="C5560" s="5">
        <v>285</v>
      </c>
    </row>
    <row r="5561" spans="1:3" x14ac:dyDescent="0.25">
      <c r="A5561" s="2" t="s">
        <v>5341</v>
      </c>
      <c r="B5561" t="s">
        <v>5337</v>
      </c>
      <c r="C5561" s="5">
        <v>260</v>
      </c>
    </row>
    <row r="5562" spans="1:3" x14ac:dyDescent="0.25">
      <c r="A5562" s="2" t="s">
        <v>4331</v>
      </c>
      <c r="B5562" t="s">
        <v>4332</v>
      </c>
      <c r="C5562" s="5">
        <v>217.3</v>
      </c>
    </row>
    <row r="5563" spans="1:3" x14ac:dyDescent="0.25">
      <c r="A5563" s="2" t="s">
        <v>4333</v>
      </c>
      <c r="B5563" t="s">
        <v>4332</v>
      </c>
      <c r="C5563" s="5">
        <v>222.60000000000002</v>
      </c>
    </row>
    <row r="5564" spans="1:3" x14ac:dyDescent="0.25">
      <c r="A5564" s="2" t="s">
        <v>4334</v>
      </c>
      <c r="B5564" t="s">
        <v>4335</v>
      </c>
      <c r="C5564" s="5">
        <v>254.4</v>
      </c>
    </row>
    <row r="5565" spans="1:3" x14ac:dyDescent="0.25">
      <c r="A5565" s="2" t="s">
        <v>4336</v>
      </c>
      <c r="B5565" t="s">
        <v>4335</v>
      </c>
      <c r="C5565" s="5">
        <v>265</v>
      </c>
    </row>
    <row r="5566" spans="1:3" x14ac:dyDescent="0.25">
      <c r="A5566" s="2" t="s">
        <v>4337</v>
      </c>
      <c r="B5566" t="s">
        <v>4338</v>
      </c>
      <c r="C5566" s="5">
        <v>222.60000000000002</v>
      </c>
    </row>
    <row r="5567" spans="1:3" x14ac:dyDescent="0.25">
      <c r="A5567" s="2" t="s">
        <v>4339</v>
      </c>
      <c r="B5567" t="s">
        <v>4338</v>
      </c>
      <c r="C5567" s="5">
        <v>222.60000000000002</v>
      </c>
    </row>
    <row r="5568" spans="1:3" x14ac:dyDescent="0.25">
      <c r="A5568" s="2" t="s">
        <v>4340</v>
      </c>
      <c r="B5568" t="s">
        <v>4338</v>
      </c>
      <c r="C5568" s="5">
        <v>243.8</v>
      </c>
    </row>
    <row r="5569" spans="1:3" x14ac:dyDescent="0.25">
      <c r="A5569" s="2" t="s">
        <v>4341</v>
      </c>
      <c r="B5569" t="s">
        <v>4338</v>
      </c>
      <c r="C5569" s="5">
        <v>222.60000000000002</v>
      </c>
    </row>
    <row r="5570" spans="1:3" x14ac:dyDescent="0.25">
      <c r="A5570" s="2" t="s">
        <v>4342</v>
      </c>
      <c r="B5570" t="s">
        <v>4338</v>
      </c>
      <c r="C5570" s="5">
        <v>205</v>
      </c>
    </row>
    <row r="5571" spans="1:3" x14ac:dyDescent="0.25">
      <c r="A5571" s="2" t="s">
        <v>4343</v>
      </c>
      <c r="B5571" t="s">
        <v>4338</v>
      </c>
      <c r="C5571" s="5">
        <v>217.3</v>
      </c>
    </row>
    <row r="5572" spans="1:3" x14ac:dyDescent="0.25">
      <c r="A5572" s="2" t="s">
        <v>4344</v>
      </c>
      <c r="B5572" t="s">
        <v>4338</v>
      </c>
      <c r="C5572" s="5">
        <v>222.60000000000002</v>
      </c>
    </row>
    <row r="5573" spans="1:3" x14ac:dyDescent="0.25">
      <c r="A5573" s="2" t="s">
        <v>4345</v>
      </c>
      <c r="B5573" t="s">
        <v>4346</v>
      </c>
      <c r="C5573" s="5">
        <v>209.9</v>
      </c>
    </row>
    <row r="5574" spans="1:3" x14ac:dyDescent="0.25">
      <c r="A5574" s="2" t="s">
        <v>4347</v>
      </c>
      <c r="B5574" t="s">
        <v>4346</v>
      </c>
      <c r="C5574" s="5">
        <v>206.70000000000002</v>
      </c>
    </row>
    <row r="5575" spans="1:3" x14ac:dyDescent="0.25">
      <c r="A5575" s="2" t="s">
        <v>5342</v>
      </c>
      <c r="B5575" t="s">
        <v>5337</v>
      </c>
      <c r="C5575" s="5">
        <v>264</v>
      </c>
    </row>
    <row r="5576" spans="1:3" x14ac:dyDescent="0.25">
      <c r="A5576" s="2" t="s">
        <v>4348</v>
      </c>
      <c r="B5576" t="s">
        <v>4346</v>
      </c>
      <c r="C5576" s="5">
        <v>206.70000000000002</v>
      </c>
    </row>
    <row r="5577" spans="1:3" x14ac:dyDescent="0.25">
      <c r="A5577" s="2" t="s">
        <v>4349</v>
      </c>
      <c r="B5577" t="s">
        <v>4338</v>
      </c>
      <c r="C5577" s="5">
        <v>222.60000000000002</v>
      </c>
    </row>
    <row r="5578" spans="1:3" x14ac:dyDescent="0.25">
      <c r="A5578" s="2" t="s">
        <v>4350</v>
      </c>
      <c r="B5578" t="s">
        <v>4346</v>
      </c>
      <c r="C5578" s="5">
        <v>209.9</v>
      </c>
    </row>
    <row r="5579" spans="1:3" x14ac:dyDescent="0.25">
      <c r="A5579" s="2" t="s">
        <v>5343</v>
      </c>
      <c r="B5579" t="s">
        <v>5337</v>
      </c>
      <c r="C5579" s="5">
        <v>310</v>
      </c>
    </row>
    <row r="5580" spans="1:3" x14ac:dyDescent="0.25">
      <c r="A5580" s="2" t="s">
        <v>5344</v>
      </c>
      <c r="B5580" t="s">
        <v>5337</v>
      </c>
      <c r="C5580" s="5">
        <v>328</v>
      </c>
    </row>
    <row r="5581" spans="1:3" x14ac:dyDescent="0.25">
      <c r="A5581" s="2" t="s">
        <v>4351</v>
      </c>
      <c r="B5581" t="s">
        <v>4346</v>
      </c>
      <c r="C5581" s="5">
        <v>217.3</v>
      </c>
    </row>
    <row r="5582" spans="1:3" x14ac:dyDescent="0.25">
      <c r="A5582" s="2" t="s">
        <v>4352</v>
      </c>
      <c r="B5582" t="s">
        <v>4346</v>
      </c>
      <c r="C5582" s="5">
        <v>222.60000000000002</v>
      </c>
    </row>
    <row r="5583" spans="1:3" x14ac:dyDescent="0.25">
      <c r="A5583" s="2" t="s">
        <v>4353</v>
      </c>
      <c r="B5583" t="s">
        <v>4346</v>
      </c>
      <c r="C5583" s="5">
        <v>222.60000000000002</v>
      </c>
    </row>
    <row r="5584" spans="1:3" x14ac:dyDescent="0.25">
      <c r="A5584" s="2" t="s">
        <v>4863</v>
      </c>
      <c r="B5584" t="s">
        <v>4864</v>
      </c>
      <c r="C5584" s="5">
        <v>294</v>
      </c>
    </row>
    <row r="5585" spans="1:3" x14ac:dyDescent="0.25">
      <c r="A5585" s="2" t="s">
        <v>4865</v>
      </c>
      <c r="B5585" t="s">
        <v>4864</v>
      </c>
      <c r="C5585" s="5">
        <v>294</v>
      </c>
    </row>
    <row r="5586" spans="1:3" x14ac:dyDescent="0.25">
      <c r="A5586" s="2" t="s">
        <v>4866</v>
      </c>
      <c r="B5586" t="s">
        <v>4864</v>
      </c>
      <c r="C5586" s="5">
        <v>288</v>
      </c>
    </row>
    <row r="5587" spans="1:3" x14ac:dyDescent="0.25">
      <c r="A5587" s="2" t="s">
        <v>4354</v>
      </c>
      <c r="B5587" t="s">
        <v>4355</v>
      </c>
      <c r="C5587" s="5">
        <v>21.8</v>
      </c>
    </row>
    <row r="5588" spans="1:3" x14ac:dyDescent="0.25">
      <c r="A5588" s="2" t="s">
        <v>4356</v>
      </c>
      <c r="B5588" t="s">
        <v>4357</v>
      </c>
      <c r="C5588" s="5">
        <v>22.900000000000002</v>
      </c>
    </row>
    <row r="5589" spans="1:3" x14ac:dyDescent="0.25">
      <c r="A5589" s="2" t="s">
        <v>5170</v>
      </c>
      <c r="B5589" t="s">
        <v>5171</v>
      </c>
      <c r="C5589" s="5">
        <v>30</v>
      </c>
    </row>
    <row r="5590" spans="1:3" x14ac:dyDescent="0.25">
      <c r="A5590" s="2" t="s">
        <v>4358</v>
      </c>
      <c r="B5590" t="s">
        <v>4359</v>
      </c>
      <c r="C5590" s="5">
        <v>23.900000000000002</v>
      </c>
    </row>
    <row r="5591" spans="1:3" x14ac:dyDescent="0.25">
      <c r="A5591" s="2" t="s">
        <v>4360</v>
      </c>
      <c r="B5591" t="s">
        <v>4361</v>
      </c>
      <c r="C5591" s="5">
        <v>20.8</v>
      </c>
    </row>
    <row r="5592" spans="1:3" x14ac:dyDescent="0.25">
      <c r="A5592" s="2" t="s">
        <v>4362</v>
      </c>
      <c r="B5592" t="s">
        <v>4363</v>
      </c>
      <c r="C5592" s="5">
        <v>25</v>
      </c>
    </row>
    <row r="5593" spans="1:3" x14ac:dyDescent="0.25">
      <c r="A5593" s="2" t="s">
        <v>4364</v>
      </c>
      <c r="B5593" t="s">
        <v>4365</v>
      </c>
      <c r="C5593" s="5">
        <v>52</v>
      </c>
    </row>
    <row r="5594" spans="1:3" x14ac:dyDescent="0.25">
      <c r="A5594" s="2" t="s">
        <v>4366</v>
      </c>
      <c r="B5594" t="s">
        <v>4367</v>
      </c>
      <c r="C5594" s="5">
        <v>31.200000000000003</v>
      </c>
    </row>
    <row r="5595" spans="1:3" x14ac:dyDescent="0.25">
      <c r="A5595" s="2" t="s">
        <v>5172</v>
      </c>
      <c r="B5595" t="s">
        <v>5171</v>
      </c>
      <c r="C5595" s="5">
        <v>32</v>
      </c>
    </row>
    <row r="5596" spans="1:3" x14ac:dyDescent="0.25">
      <c r="A5596" s="2" t="s">
        <v>5163</v>
      </c>
      <c r="B5596" t="s">
        <v>4899</v>
      </c>
      <c r="C5596" s="5">
        <v>27</v>
      </c>
    </row>
    <row r="5597" spans="1:3" x14ac:dyDescent="0.25">
      <c r="A5597" s="2" t="s">
        <v>5173</v>
      </c>
      <c r="B5597" t="s">
        <v>4868</v>
      </c>
      <c r="C5597" s="5">
        <v>40</v>
      </c>
    </row>
    <row r="5598" spans="1:3" x14ac:dyDescent="0.25">
      <c r="A5598" s="2" t="s">
        <v>5174</v>
      </c>
      <c r="B5598" t="s">
        <v>4868</v>
      </c>
      <c r="C5598" s="5">
        <v>40</v>
      </c>
    </row>
    <row r="5599" spans="1:3" x14ac:dyDescent="0.25">
      <c r="A5599" s="2" t="s">
        <v>4898</v>
      </c>
      <c r="B5599" t="s">
        <v>4899</v>
      </c>
      <c r="C5599" s="5">
        <v>28.1</v>
      </c>
    </row>
    <row r="5600" spans="1:3" x14ac:dyDescent="0.25">
      <c r="A5600" s="2" t="s">
        <v>5175</v>
      </c>
      <c r="B5600" t="s">
        <v>4868</v>
      </c>
      <c r="C5600" s="5">
        <v>32</v>
      </c>
    </row>
    <row r="5601" spans="1:3" x14ac:dyDescent="0.25">
      <c r="A5601" s="2" t="s">
        <v>5176</v>
      </c>
      <c r="B5601" t="s">
        <v>4868</v>
      </c>
      <c r="C5601" s="5">
        <v>40</v>
      </c>
    </row>
    <row r="5602" spans="1:3" x14ac:dyDescent="0.25">
      <c r="A5602" s="2" t="s">
        <v>5177</v>
      </c>
      <c r="B5602" t="s">
        <v>4868</v>
      </c>
      <c r="C5602" s="5">
        <v>40</v>
      </c>
    </row>
    <row r="5603" spans="1:3" x14ac:dyDescent="0.25">
      <c r="A5603" s="2" t="s">
        <v>5178</v>
      </c>
      <c r="B5603" t="s">
        <v>4868</v>
      </c>
      <c r="C5603" s="5">
        <v>40</v>
      </c>
    </row>
    <row r="5604" spans="1:3" x14ac:dyDescent="0.25">
      <c r="A5604" s="2" t="s">
        <v>5164</v>
      </c>
      <c r="B5604" t="s">
        <v>4868</v>
      </c>
      <c r="C5604" s="5">
        <v>29.1</v>
      </c>
    </row>
    <row r="5605" spans="1:3" x14ac:dyDescent="0.25">
      <c r="A5605" s="2" t="s">
        <v>4368</v>
      </c>
      <c r="B5605" t="s">
        <v>4369</v>
      </c>
      <c r="C5605" s="5">
        <v>73.8</v>
      </c>
    </row>
    <row r="5606" spans="1:3" x14ac:dyDescent="0.25">
      <c r="A5606" s="2" t="s">
        <v>5179</v>
      </c>
      <c r="B5606" t="s">
        <v>5171</v>
      </c>
      <c r="C5606" s="5">
        <v>32</v>
      </c>
    </row>
    <row r="5607" spans="1:3" x14ac:dyDescent="0.25">
      <c r="A5607" s="2" t="s">
        <v>4370</v>
      </c>
      <c r="B5607" t="s">
        <v>4371</v>
      </c>
      <c r="C5607" s="5">
        <v>41.6</v>
      </c>
    </row>
    <row r="5608" spans="1:3" x14ac:dyDescent="0.25">
      <c r="A5608" s="2" t="s">
        <v>4372</v>
      </c>
      <c r="B5608" t="s">
        <v>4373</v>
      </c>
      <c r="C5608" s="5">
        <v>36.4</v>
      </c>
    </row>
    <row r="5609" spans="1:3" x14ac:dyDescent="0.25">
      <c r="A5609" s="2" t="s">
        <v>4374</v>
      </c>
      <c r="B5609" t="s">
        <v>4375</v>
      </c>
      <c r="C5609" s="5">
        <v>84.2</v>
      </c>
    </row>
    <row r="5610" spans="1:3" x14ac:dyDescent="0.25">
      <c r="A5610" s="2" t="s">
        <v>4376</v>
      </c>
      <c r="B5610" t="s">
        <v>4377</v>
      </c>
      <c r="C5610" s="5">
        <v>26</v>
      </c>
    </row>
    <row r="5611" spans="1:3" x14ac:dyDescent="0.25">
      <c r="A5611" s="2" t="s">
        <v>4378</v>
      </c>
      <c r="B5611" t="s">
        <v>4379</v>
      </c>
      <c r="C5611" s="5">
        <v>55.1</v>
      </c>
    </row>
    <row r="5612" spans="1:3" x14ac:dyDescent="0.25">
      <c r="A5612" s="2" t="s">
        <v>4380</v>
      </c>
      <c r="B5612" t="s">
        <v>4381</v>
      </c>
      <c r="C5612" s="5">
        <v>52</v>
      </c>
    </row>
    <row r="5613" spans="1:3" x14ac:dyDescent="0.25">
      <c r="A5613" s="2" t="s">
        <v>4382</v>
      </c>
      <c r="B5613" t="s">
        <v>4381</v>
      </c>
      <c r="C5613" s="5">
        <v>52</v>
      </c>
    </row>
    <row r="5614" spans="1:3" x14ac:dyDescent="0.25">
      <c r="A5614" s="2" t="s">
        <v>4383</v>
      </c>
      <c r="B5614" t="s">
        <v>4384</v>
      </c>
      <c r="C5614" s="5">
        <v>70.7</v>
      </c>
    </row>
    <row r="5615" spans="1:3" x14ac:dyDescent="0.25">
      <c r="A5615" s="2" t="s">
        <v>4385</v>
      </c>
      <c r="B5615" t="s">
        <v>4386</v>
      </c>
      <c r="C5615" s="5">
        <v>43.7</v>
      </c>
    </row>
    <row r="5616" spans="1:3" x14ac:dyDescent="0.25">
      <c r="A5616" s="2" t="s">
        <v>4387</v>
      </c>
      <c r="B5616" t="s">
        <v>4388</v>
      </c>
      <c r="C5616" s="5">
        <v>31.200000000000003</v>
      </c>
    </row>
    <row r="5617" spans="1:3" x14ac:dyDescent="0.25">
      <c r="A5617" s="2" t="s">
        <v>4389</v>
      </c>
      <c r="B5617" t="s">
        <v>4390</v>
      </c>
      <c r="C5617" s="5">
        <v>22.900000000000002</v>
      </c>
    </row>
    <row r="5618" spans="1:3" x14ac:dyDescent="0.25">
      <c r="A5618" s="2" t="s">
        <v>4391</v>
      </c>
      <c r="B5618" t="s">
        <v>4392</v>
      </c>
      <c r="C5618" s="5">
        <v>41.6</v>
      </c>
    </row>
    <row r="5619" spans="1:3" x14ac:dyDescent="0.25">
      <c r="A5619" s="2" t="s">
        <v>4393</v>
      </c>
      <c r="B5619" t="s">
        <v>4394</v>
      </c>
      <c r="C5619" s="5">
        <v>27</v>
      </c>
    </row>
    <row r="5620" spans="1:3" x14ac:dyDescent="0.25">
      <c r="A5620" s="2" t="s">
        <v>4395</v>
      </c>
      <c r="B5620" t="s">
        <v>4396</v>
      </c>
      <c r="C5620" s="5">
        <v>25</v>
      </c>
    </row>
    <row r="5621" spans="1:3" x14ac:dyDescent="0.25">
      <c r="A5621" s="2" t="s">
        <v>4397</v>
      </c>
      <c r="B5621" t="s">
        <v>4398</v>
      </c>
      <c r="C5621" s="5">
        <v>74.900000000000006</v>
      </c>
    </row>
    <row r="5622" spans="1:3" x14ac:dyDescent="0.25">
      <c r="A5622" s="2" t="s">
        <v>4399</v>
      </c>
      <c r="B5622" t="s">
        <v>4400</v>
      </c>
      <c r="C5622" s="5">
        <v>98.800000000000011</v>
      </c>
    </row>
    <row r="5623" spans="1:3" x14ac:dyDescent="0.25">
      <c r="A5623" s="2" t="s">
        <v>4401</v>
      </c>
      <c r="B5623" t="s">
        <v>4402</v>
      </c>
      <c r="C5623" s="5">
        <v>43.7</v>
      </c>
    </row>
    <row r="5624" spans="1:3" x14ac:dyDescent="0.25">
      <c r="A5624" s="2" t="s">
        <v>4403</v>
      </c>
      <c r="B5624" t="s">
        <v>4404</v>
      </c>
      <c r="C5624" s="5">
        <v>42.6</v>
      </c>
    </row>
    <row r="5625" spans="1:3" x14ac:dyDescent="0.25">
      <c r="A5625" s="2" t="s">
        <v>4405</v>
      </c>
      <c r="B5625" t="s">
        <v>4406</v>
      </c>
      <c r="C5625" s="5">
        <v>95.7</v>
      </c>
    </row>
    <row r="5626" spans="1:3" x14ac:dyDescent="0.25">
      <c r="A5626" s="2" t="s">
        <v>4407</v>
      </c>
      <c r="B5626" t="s">
        <v>4408</v>
      </c>
      <c r="C5626" s="5">
        <v>41.6</v>
      </c>
    </row>
    <row r="5627" spans="1:3" x14ac:dyDescent="0.25">
      <c r="A5627" s="2" t="s">
        <v>4409</v>
      </c>
      <c r="B5627" t="s">
        <v>4410</v>
      </c>
      <c r="C5627" s="5">
        <v>30.200000000000003</v>
      </c>
    </row>
    <row r="5628" spans="1:3" x14ac:dyDescent="0.25">
      <c r="A5628" s="2" t="s">
        <v>4411</v>
      </c>
      <c r="B5628" t="s">
        <v>4412</v>
      </c>
      <c r="C5628" s="5">
        <v>67.600000000000009</v>
      </c>
    </row>
    <row r="5629" spans="1:3" x14ac:dyDescent="0.25">
      <c r="A5629" s="2" t="s">
        <v>4413</v>
      </c>
      <c r="B5629" t="s">
        <v>4414</v>
      </c>
      <c r="C5629" s="5">
        <v>104</v>
      </c>
    </row>
    <row r="5630" spans="1:3" x14ac:dyDescent="0.25">
      <c r="A5630" s="2" t="s">
        <v>4415</v>
      </c>
      <c r="B5630" t="s">
        <v>4416</v>
      </c>
      <c r="C5630" s="5">
        <v>98.800000000000011</v>
      </c>
    </row>
    <row r="5631" spans="1:3" x14ac:dyDescent="0.25">
      <c r="A5631" s="2" t="s">
        <v>4417</v>
      </c>
      <c r="B5631" t="s">
        <v>4418</v>
      </c>
      <c r="C5631" s="5">
        <v>87.4</v>
      </c>
    </row>
    <row r="5632" spans="1:3" x14ac:dyDescent="0.25">
      <c r="A5632" s="2" t="s">
        <v>4419</v>
      </c>
      <c r="B5632" t="s">
        <v>4420</v>
      </c>
      <c r="C5632" s="5">
        <v>88.4</v>
      </c>
    </row>
    <row r="5633" spans="1:3" x14ac:dyDescent="0.25">
      <c r="A5633" s="2" t="s">
        <v>4421</v>
      </c>
      <c r="B5633" t="s">
        <v>4422</v>
      </c>
      <c r="C5633" s="5">
        <v>88.4</v>
      </c>
    </row>
    <row r="5634" spans="1:3" x14ac:dyDescent="0.25">
      <c r="A5634" s="2" t="s">
        <v>4423</v>
      </c>
      <c r="B5634" t="s">
        <v>4424</v>
      </c>
      <c r="C5634" s="5">
        <v>27</v>
      </c>
    </row>
    <row r="5635" spans="1:3" x14ac:dyDescent="0.25">
      <c r="A5635" s="2" t="s">
        <v>4425</v>
      </c>
      <c r="B5635" t="s">
        <v>4426</v>
      </c>
      <c r="C5635" s="5">
        <v>39.5</v>
      </c>
    </row>
    <row r="5636" spans="1:3" x14ac:dyDescent="0.25">
      <c r="A5636" s="2" t="s">
        <v>4427</v>
      </c>
      <c r="B5636" t="s">
        <v>4428</v>
      </c>
      <c r="C5636" s="5">
        <v>21</v>
      </c>
    </row>
    <row r="5637" spans="1:3" x14ac:dyDescent="0.25">
      <c r="A5637" s="2" t="s">
        <v>4429</v>
      </c>
      <c r="B5637" t="s">
        <v>4430</v>
      </c>
      <c r="C5637" s="5">
        <v>75.900000000000006</v>
      </c>
    </row>
    <row r="5638" spans="1:3" x14ac:dyDescent="0.25">
      <c r="A5638" s="2" t="s">
        <v>4431</v>
      </c>
      <c r="B5638" t="s">
        <v>4432</v>
      </c>
      <c r="C5638" s="5">
        <v>101.9</v>
      </c>
    </row>
    <row r="5639" spans="1:3" x14ac:dyDescent="0.25">
      <c r="A5639" s="2" t="s">
        <v>4433</v>
      </c>
      <c r="B5639" t="s">
        <v>4434</v>
      </c>
      <c r="C5639" s="5">
        <v>94.600000000000009</v>
      </c>
    </row>
    <row r="5640" spans="1:3" x14ac:dyDescent="0.25">
      <c r="A5640" s="2" t="s">
        <v>4435</v>
      </c>
      <c r="B5640" t="s">
        <v>4436</v>
      </c>
      <c r="C5640" s="5">
        <v>109.2</v>
      </c>
    </row>
    <row r="5641" spans="1:3" x14ac:dyDescent="0.25">
      <c r="A5641" s="2" t="s">
        <v>4437</v>
      </c>
      <c r="B5641" t="s">
        <v>4438</v>
      </c>
      <c r="C5641" s="5">
        <v>60.300000000000004</v>
      </c>
    </row>
    <row r="5642" spans="1:3" x14ac:dyDescent="0.25">
      <c r="A5642" s="2" t="s">
        <v>4439</v>
      </c>
      <c r="B5642" t="s">
        <v>4440</v>
      </c>
      <c r="C5642" s="5">
        <v>91.5</v>
      </c>
    </row>
    <row r="5643" spans="1:3" x14ac:dyDescent="0.25">
      <c r="A5643" s="2" t="s">
        <v>4900</v>
      </c>
      <c r="B5643" t="s">
        <v>4899</v>
      </c>
      <c r="C5643" s="5">
        <v>22.900000000000002</v>
      </c>
    </row>
    <row r="5644" spans="1:3" x14ac:dyDescent="0.25">
      <c r="A5644" s="2" t="s">
        <v>4441</v>
      </c>
      <c r="B5644" t="s">
        <v>4442</v>
      </c>
      <c r="C5644" s="5">
        <v>91.5</v>
      </c>
    </row>
    <row r="5645" spans="1:3" x14ac:dyDescent="0.25">
      <c r="A5645" s="2" t="s">
        <v>4443</v>
      </c>
      <c r="B5645" t="s">
        <v>4444</v>
      </c>
      <c r="C5645" s="5">
        <v>91.5</v>
      </c>
    </row>
    <row r="5646" spans="1:3" x14ac:dyDescent="0.25">
      <c r="A5646" s="2" t="s">
        <v>4445</v>
      </c>
      <c r="B5646" t="s">
        <v>4446</v>
      </c>
      <c r="C5646" s="5">
        <v>93.600000000000009</v>
      </c>
    </row>
    <row r="5647" spans="1:3" x14ac:dyDescent="0.25">
      <c r="A5647" s="2" t="s">
        <v>4447</v>
      </c>
      <c r="B5647" t="s">
        <v>4448</v>
      </c>
      <c r="C5647" s="5">
        <v>93.600000000000009</v>
      </c>
    </row>
    <row r="5648" spans="1:3" x14ac:dyDescent="0.25">
      <c r="A5648" s="2" t="s">
        <v>4449</v>
      </c>
      <c r="B5648" t="s">
        <v>4450</v>
      </c>
      <c r="C5648" s="5">
        <v>33.300000000000004</v>
      </c>
    </row>
    <row r="5649" spans="1:3" x14ac:dyDescent="0.25">
      <c r="A5649" s="2" t="s">
        <v>4451</v>
      </c>
      <c r="B5649" t="s">
        <v>4452</v>
      </c>
      <c r="C5649" s="5">
        <v>103</v>
      </c>
    </row>
    <row r="5650" spans="1:3" x14ac:dyDescent="0.25">
      <c r="A5650" s="2" t="s">
        <v>4453</v>
      </c>
      <c r="B5650" t="s">
        <v>4454</v>
      </c>
      <c r="C5650" s="5">
        <v>88.4</v>
      </c>
    </row>
    <row r="5651" spans="1:3" x14ac:dyDescent="0.25">
      <c r="A5651" s="2" t="s">
        <v>4455</v>
      </c>
      <c r="B5651" t="s">
        <v>4456</v>
      </c>
      <c r="C5651" s="5">
        <v>93.600000000000009</v>
      </c>
    </row>
    <row r="5652" spans="1:3" x14ac:dyDescent="0.25">
      <c r="A5652" s="2" t="s">
        <v>4457</v>
      </c>
      <c r="B5652" t="s">
        <v>4458</v>
      </c>
      <c r="C5652" s="5">
        <v>81.100000000000009</v>
      </c>
    </row>
    <row r="5653" spans="1:3" x14ac:dyDescent="0.25">
      <c r="A5653" s="2" t="s">
        <v>4459</v>
      </c>
      <c r="B5653" t="s">
        <v>4460</v>
      </c>
      <c r="C5653" s="5">
        <v>94.600000000000009</v>
      </c>
    </row>
    <row r="5654" spans="1:3" x14ac:dyDescent="0.25">
      <c r="A5654" s="2" t="s">
        <v>4461</v>
      </c>
      <c r="B5654" t="s">
        <v>4462</v>
      </c>
      <c r="C5654" s="5">
        <v>103</v>
      </c>
    </row>
    <row r="5655" spans="1:3" x14ac:dyDescent="0.25">
      <c r="A5655" s="2" t="s">
        <v>4463</v>
      </c>
      <c r="B5655" t="s">
        <v>4464</v>
      </c>
      <c r="C5655" s="5">
        <v>106.10000000000001</v>
      </c>
    </row>
    <row r="5656" spans="1:3" x14ac:dyDescent="0.25">
      <c r="A5656" s="2" t="s">
        <v>4465</v>
      </c>
      <c r="B5656" t="s">
        <v>4466</v>
      </c>
      <c r="C5656" s="5">
        <v>109.2</v>
      </c>
    </row>
    <row r="5657" spans="1:3" x14ac:dyDescent="0.25">
      <c r="A5657" s="2" t="s">
        <v>4901</v>
      </c>
      <c r="B5657" t="s">
        <v>4899</v>
      </c>
      <c r="C5657" s="5">
        <v>101.9</v>
      </c>
    </row>
    <row r="5658" spans="1:3" x14ac:dyDescent="0.25">
      <c r="A5658" s="2" t="s">
        <v>4467</v>
      </c>
      <c r="B5658" t="s">
        <v>4468</v>
      </c>
      <c r="C5658" s="5">
        <v>38.5</v>
      </c>
    </row>
    <row r="5659" spans="1:3" x14ac:dyDescent="0.25">
      <c r="A5659" s="2" t="s">
        <v>4469</v>
      </c>
      <c r="B5659" t="s">
        <v>4470</v>
      </c>
      <c r="C5659" s="5">
        <v>40.6</v>
      </c>
    </row>
    <row r="5660" spans="1:3" x14ac:dyDescent="0.25">
      <c r="A5660" s="2" t="s">
        <v>4902</v>
      </c>
      <c r="B5660" t="s">
        <v>4868</v>
      </c>
      <c r="C5660" s="5">
        <v>45.800000000000004</v>
      </c>
    </row>
    <row r="5661" spans="1:3" x14ac:dyDescent="0.25">
      <c r="A5661" s="2" t="s">
        <v>4471</v>
      </c>
      <c r="B5661" t="s">
        <v>4472</v>
      </c>
      <c r="C5661" s="5">
        <v>93.600000000000009</v>
      </c>
    </row>
    <row r="5662" spans="1:3" x14ac:dyDescent="0.25">
      <c r="A5662" s="2" t="s">
        <v>4903</v>
      </c>
      <c r="B5662" t="s">
        <v>4904</v>
      </c>
      <c r="C5662" s="5">
        <v>37.4</v>
      </c>
    </row>
    <row r="5663" spans="1:3" x14ac:dyDescent="0.25">
      <c r="A5663" s="2" t="s">
        <v>4473</v>
      </c>
      <c r="B5663" t="s">
        <v>4474</v>
      </c>
      <c r="C5663" s="5">
        <v>105</v>
      </c>
    </row>
    <row r="5664" spans="1:3" x14ac:dyDescent="0.25">
      <c r="A5664" s="2" t="s">
        <v>4475</v>
      </c>
      <c r="B5664" t="s">
        <v>4474</v>
      </c>
      <c r="C5664" s="5">
        <v>109.2</v>
      </c>
    </row>
    <row r="5665" spans="1:3" x14ac:dyDescent="0.25">
      <c r="A5665" s="2" t="s">
        <v>4476</v>
      </c>
      <c r="B5665" t="s">
        <v>4477</v>
      </c>
      <c r="C5665" s="5">
        <v>43.7</v>
      </c>
    </row>
    <row r="5666" spans="1:3" x14ac:dyDescent="0.25">
      <c r="A5666" s="2" t="s">
        <v>4478</v>
      </c>
      <c r="B5666" t="s">
        <v>4479</v>
      </c>
      <c r="C5666" s="5">
        <v>45.800000000000004</v>
      </c>
    </row>
    <row r="5667" spans="1:3" x14ac:dyDescent="0.25">
      <c r="A5667" s="2" t="s">
        <v>4480</v>
      </c>
      <c r="B5667" t="s">
        <v>4481</v>
      </c>
      <c r="C5667" s="5">
        <v>43.7</v>
      </c>
    </row>
    <row r="5668" spans="1:3" x14ac:dyDescent="0.25">
      <c r="A5668" s="2" t="s">
        <v>4482</v>
      </c>
      <c r="B5668" t="s">
        <v>4483</v>
      </c>
      <c r="C5668" s="5">
        <v>103</v>
      </c>
    </row>
    <row r="5669" spans="1:3" x14ac:dyDescent="0.25">
      <c r="A5669" s="2" t="s">
        <v>4484</v>
      </c>
      <c r="B5669" t="s">
        <v>4485</v>
      </c>
      <c r="C5669" s="5">
        <v>105</v>
      </c>
    </row>
    <row r="5670" spans="1:3" x14ac:dyDescent="0.25">
      <c r="A5670" s="2" t="s">
        <v>4486</v>
      </c>
      <c r="B5670" t="s">
        <v>4487</v>
      </c>
      <c r="C5670" s="5">
        <v>72.8</v>
      </c>
    </row>
    <row r="5671" spans="1:3" x14ac:dyDescent="0.25">
      <c r="A5671" s="2" t="s">
        <v>4488</v>
      </c>
      <c r="B5671" t="s">
        <v>4489</v>
      </c>
      <c r="C5671" s="5">
        <v>72.8</v>
      </c>
    </row>
    <row r="5672" spans="1:3" x14ac:dyDescent="0.25">
      <c r="A5672" s="2" t="s">
        <v>4905</v>
      </c>
      <c r="B5672" t="s">
        <v>4868</v>
      </c>
      <c r="C5672" s="5">
        <v>30.200000000000003</v>
      </c>
    </row>
    <row r="5673" spans="1:3" x14ac:dyDescent="0.25">
      <c r="A5673" s="2" t="s">
        <v>4490</v>
      </c>
      <c r="B5673" t="s">
        <v>4491</v>
      </c>
      <c r="C5673" s="5">
        <v>98.800000000000011</v>
      </c>
    </row>
    <row r="5674" spans="1:3" x14ac:dyDescent="0.25">
      <c r="A5674" s="2" t="s">
        <v>4492</v>
      </c>
      <c r="B5674" t="s">
        <v>4493</v>
      </c>
      <c r="C5674" s="5">
        <v>43.7</v>
      </c>
    </row>
    <row r="5675" spans="1:3" x14ac:dyDescent="0.25">
      <c r="A5675" s="2" t="s">
        <v>4494</v>
      </c>
      <c r="B5675" t="s">
        <v>4495</v>
      </c>
      <c r="C5675" s="5">
        <v>101.9</v>
      </c>
    </row>
    <row r="5676" spans="1:3" x14ac:dyDescent="0.25">
      <c r="A5676" s="2" t="s">
        <v>4906</v>
      </c>
      <c r="B5676" t="s">
        <v>4868</v>
      </c>
      <c r="C5676" s="5">
        <v>32.200000000000003</v>
      </c>
    </row>
    <row r="5677" spans="1:3" x14ac:dyDescent="0.25">
      <c r="A5677" s="2" t="s">
        <v>4867</v>
      </c>
      <c r="B5677" t="s">
        <v>4868</v>
      </c>
      <c r="C5677" s="5">
        <v>99.800000000000011</v>
      </c>
    </row>
    <row r="5678" spans="1:3" x14ac:dyDescent="0.25">
      <c r="A5678" s="2" t="s">
        <v>4869</v>
      </c>
      <c r="B5678" t="s">
        <v>4868</v>
      </c>
      <c r="C5678" s="5">
        <v>96.7</v>
      </c>
    </row>
    <row r="5679" spans="1:3" x14ac:dyDescent="0.25">
      <c r="A5679" s="2" t="s">
        <v>4762</v>
      </c>
      <c r="B5679" t="s">
        <v>4495</v>
      </c>
      <c r="C5679" s="5">
        <v>79</v>
      </c>
    </row>
    <row r="5680" spans="1:3" x14ac:dyDescent="0.25">
      <c r="A5680" s="2" t="s">
        <v>4496</v>
      </c>
      <c r="B5680" t="s">
        <v>4497</v>
      </c>
      <c r="C5680" s="5">
        <v>28.1</v>
      </c>
    </row>
    <row r="5681" spans="1:3" x14ac:dyDescent="0.25">
      <c r="A5681" s="2" t="s">
        <v>4498</v>
      </c>
      <c r="B5681" t="s">
        <v>4499</v>
      </c>
      <c r="C5681" s="5">
        <v>41.6</v>
      </c>
    </row>
    <row r="5682" spans="1:3" x14ac:dyDescent="0.25">
      <c r="A5682" s="2" t="s">
        <v>4500</v>
      </c>
      <c r="B5682" t="s">
        <v>4499</v>
      </c>
      <c r="C5682" s="5">
        <v>45.800000000000004</v>
      </c>
    </row>
    <row r="5683" spans="1:3" x14ac:dyDescent="0.25">
      <c r="A5683" s="2" t="s">
        <v>4501</v>
      </c>
      <c r="B5683" t="s">
        <v>4499</v>
      </c>
      <c r="C5683" s="5">
        <v>52</v>
      </c>
    </row>
    <row r="5684" spans="1:3" x14ac:dyDescent="0.25">
      <c r="A5684" s="2" t="s">
        <v>4502</v>
      </c>
      <c r="B5684" t="s">
        <v>4499</v>
      </c>
      <c r="C5684" s="5">
        <v>51</v>
      </c>
    </row>
    <row r="5685" spans="1:3" x14ac:dyDescent="0.25">
      <c r="A5685" s="2" t="s">
        <v>4503</v>
      </c>
      <c r="B5685" t="s">
        <v>4504</v>
      </c>
      <c r="C5685" s="5">
        <v>55.1</v>
      </c>
    </row>
    <row r="5686" spans="1:3" x14ac:dyDescent="0.25">
      <c r="A5686" s="2" t="s">
        <v>4505</v>
      </c>
      <c r="B5686" t="s">
        <v>4506</v>
      </c>
      <c r="C5686" s="5">
        <v>60.300000000000004</v>
      </c>
    </row>
    <row r="5687" spans="1:3" x14ac:dyDescent="0.25">
      <c r="A5687" s="2" t="s">
        <v>4507</v>
      </c>
      <c r="B5687" t="s">
        <v>4508</v>
      </c>
      <c r="C5687" s="5">
        <v>89.4</v>
      </c>
    </row>
    <row r="5688" spans="1:3" x14ac:dyDescent="0.25">
      <c r="A5688" s="2" t="s">
        <v>4509</v>
      </c>
      <c r="B5688" t="s">
        <v>4508</v>
      </c>
      <c r="C5688" s="5">
        <v>45.800000000000004</v>
      </c>
    </row>
    <row r="5689" spans="1:3" x14ac:dyDescent="0.25">
      <c r="A5689" s="2" t="s">
        <v>4510</v>
      </c>
      <c r="B5689" t="s">
        <v>4504</v>
      </c>
      <c r="C5689" s="5">
        <v>41.6</v>
      </c>
    </row>
    <row r="5690" spans="1:3" x14ac:dyDescent="0.25">
      <c r="A5690" s="2" t="s">
        <v>4511</v>
      </c>
      <c r="B5690" t="s">
        <v>4504</v>
      </c>
      <c r="C5690" s="5">
        <v>77</v>
      </c>
    </row>
    <row r="5691" spans="1:3" x14ac:dyDescent="0.25">
      <c r="A5691" s="2" t="s">
        <v>4512</v>
      </c>
      <c r="B5691" t="s">
        <v>4504</v>
      </c>
      <c r="C5691" s="5">
        <v>35.4</v>
      </c>
    </row>
    <row r="5692" spans="1:3" x14ac:dyDescent="0.25">
      <c r="A5692" s="2" t="s">
        <v>4513</v>
      </c>
      <c r="B5692" t="s">
        <v>4504</v>
      </c>
      <c r="C5692" s="5">
        <v>99.800000000000011</v>
      </c>
    </row>
    <row r="5693" spans="1:3" x14ac:dyDescent="0.25">
      <c r="A5693" s="2" t="s">
        <v>4514</v>
      </c>
      <c r="B5693" t="s">
        <v>4499</v>
      </c>
      <c r="C5693" s="5">
        <v>110.2</v>
      </c>
    </row>
    <row r="5694" spans="1:3" x14ac:dyDescent="0.25">
      <c r="A5694" s="2" t="s">
        <v>4515</v>
      </c>
      <c r="B5694" t="s">
        <v>4499</v>
      </c>
      <c r="C5694" s="5">
        <v>112.30000000000001</v>
      </c>
    </row>
    <row r="5695" spans="1:3" x14ac:dyDescent="0.25">
      <c r="A5695" s="2" t="s">
        <v>4516</v>
      </c>
      <c r="B5695" t="s">
        <v>4508</v>
      </c>
      <c r="C5695" s="5">
        <v>47.800000000000004</v>
      </c>
    </row>
    <row r="5696" spans="1:3" x14ac:dyDescent="0.25">
      <c r="A5696" s="2" t="s">
        <v>4517</v>
      </c>
      <c r="B5696" t="s">
        <v>4518</v>
      </c>
      <c r="C5696" s="5">
        <v>58.2</v>
      </c>
    </row>
    <row r="5697" spans="1:3" x14ac:dyDescent="0.25">
      <c r="A5697" s="2" t="s">
        <v>4519</v>
      </c>
      <c r="B5697" t="s">
        <v>4520</v>
      </c>
      <c r="C5697" s="5">
        <v>78</v>
      </c>
    </row>
    <row r="5698" spans="1:3" x14ac:dyDescent="0.25">
      <c r="A5698" s="2" t="s">
        <v>4521</v>
      </c>
      <c r="B5698" t="s">
        <v>4508</v>
      </c>
      <c r="C5698" s="5">
        <v>66.600000000000009</v>
      </c>
    </row>
    <row r="5699" spans="1:3" x14ac:dyDescent="0.25">
      <c r="A5699" s="2" t="s">
        <v>4522</v>
      </c>
      <c r="B5699" t="s">
        <v>4508</v>
      </c>
      <c r="C5699" s="5">
        <v>81.100000000000009</v>
      </c>
    </row>
    <row r="5700" spans="1:3" x14ac:dyDescent="0.25">
      <c r="A5700" s="2" t="s">
        <v>4523</v>
      </c>
      <c r="B5700" t="s">
        <v>4508</v>
      </c>
      <c r="C5700" s="5">
        <v>54.1</v>
      </c>
    </row>
    <row r="5701" spans="1:3" x14ac:dyDescent="0.25">
      <c r="A5701" s="2" t="s">
        <v>4524</v>
      </c>
      <c r="B5701" t="s">
        <v>4525</v>
      </c>
      <c r="C5701" s="5">
        <v>69.7</v>
      </c>
    </row>
    <row r="5702" spans="1:3" x14ac:dyDescent="0.25">
      <c r="A5702" s="2" t="s">
        <v>4526</v>
      </c>
      <c r="B5702" t="s">
        <v>4527</v>
      </c>
      <c r="C5702" s="5">
        <v>31.200000000000003</v>
      </c>
    </row>
    <row r="5703" spans="1:3" x14ac:dyDescent="0.25">
      <c r="A5703" s="2" t="s">
        <v>4870</v>
      </c>
      <c r="B5703" t="s">
        <v>4871</v>
      </c>
      <c r="C5703" s="5">
        <v>109.2</v>
      </c>
    </row>
    <row r="5704" spans="1:3" x14ac:dyDescent="0.25">
      <c r="A5704" s="2" t="s">
        <v>5307</v>
      </c>
      <c r="B5704" t="s">
        <v>4871</v>
      </c>
      <c r="C5704" s="5">
        <v>40</v>
      </c>
    </row>
    <row r="5705" spans="1:3" x14ac:dyDescent="0.25">
      <c r="A5705" s="3" t="s">
        <v>5308</v>
      </c>
      <c r="B5705" t="s">
        <v>4871</v>
      </c>
      <c r="C5705" s="5">
        <v>78</v>
      </c>
    </row>
    <row r="5706" spans="1:3" x14ac:dyDescent="0.25">
      <c r="A5706" s="2" t="s">
        <v>4528</v>
      </c>
      <c r="B5706" t="s">
        <v>4529</v>
      </c>
      <c r="C5706" s="5">
        <v>42</v>
      </c>
    </row>
    <row r="5707" spans="1:3" x14ac:dyDescent="0.25">
      <c r="A5707" s="2" t="s">
        <v>4530</v>
      </c>
      <c r="B5707" t="s">
        <v>4531</v>
      </c>
      <c r="C5707" s="5">
        <v>57.2</v>
      </c>
    </row>
    <row r="5708" spans="1:3" x14ac:dyDescent="0.25">
      <c r="A5708" s="2" t="s">
        <v>4532</v>
      </c>
      <c r="B5708" t="s">
        <v>4504</v>
      </c>
      <c r="C5708" s="5">
        <v>61.400000000000006</v>
      </c>
    </row>
    <row r="5709" spans="1:3" x14ac:dyDescent="0.25">
      <c r="A5709" s="2" t="s">
        <v>4533</v>
      </c>
      <c r="B5709" t="s">
        <v>4531</v>
      </c>
      <c r="C5709" s="5">
        <v>36.4</v>
      </c>
    </row>
    <row r="5710" spans="1:3" x14ac:dyDescent="0.25">
      <c r="A5710" s="2" t="s">
        <v>4534</v>
      </c>
      <c r="B5710" t="s">
        <v>4520</v>
      </c>
      <c r="C5710" s="5">
        <v>65</v>
      </c>
    </row>
    <row r="5711" spans="1:3" x14ac:dyDescent="0.25">
      <c r="A5711" s="2" t="s">
        <v>4535</v>
      </c>
      <c r="B5711" t="s">
        <v>4531</v>
      </c>
      <c r="C5711" s="5">
        <v>62.400000000000006</v>
      </c>
    </row>
    <row r="5712" spans="1:3" x14ac:dyDescent="0.25">
      <c r="A5712" s="2" t="s">
        <v>4536</v>
      </c>
      <c r="B5712" t="s">
        <v>4537</v>
      </c>
      <c r="C5712" s="5">
        <v>38.5</v>
      </c>
    </row>
    <row r="5713" spans="1:3" x14ac:dyDescent="0.25">
      <c r="A5713" s="2" t="s">
        <v>4538</v>
      </c>
      <c r="B5713" t="s">
        <v>4537</v>
      </c>
      <c r="C5713" s="5">
        <v>42.6</v>
      </c>
    </row>
    <row r="5714" spans="1:3" x14ac:dyDescent="0.25">
      <c r="A5714" s="2" t="s">
        <v>4539</v>
      </c>
      <c r="B5714" t="s">
        <v>4537</v>
      </c>
      <c r="C5714" s="5">
        <v>50.400000000000006</v>
      </c>
    </row>
    <row r="5715" spans="1:3" x14ac:dyDescent="0.25">
      <c r="A5715" s="2" t="s">
        <v>4540</v>
      </c>
      <c r="B5715" t="s">
        <v>4537</v>
      </c>
      <c r="C5715" s="5">
        <v>41.1</v>
      </c>
    </row>
    <row r="5716" spans="1:3" x14ac:dyDescent="0.25">
      <c r="A5716" s="2" t="s">
        <v>4541</v>
      </c>
      <c r="B5716" t="s">
        <v>4520</v>
      </c>
      <c r="C5716" s="5">
        <v>74</v>
      </c>
    </row>
    <row r="5717" spans="1:3" x14ac:dyDescent="0.25">
      <c r="A5717" s="2" t="s">
        <v>4542</v>
      </c>
      <c r="B5717" t="s">
        <v>4508</v>
      </c>
      <c r="C5717" s="5">
        <v>27</v>
      </c>
    </row>
    <row r="5718" spans="1:3" x14ac:dyDescent="0.25">
      <c r="A5718" s="2" t="s">
        <v>4543</v>
      </c>
      <c r="B5718" t="s">
        <v>4508</v>
      </c>
      <c r="C5718" s="5">
        <v>47.800000000000004</v>
      </c>
    </row>
    <row r="5719" spans="1:3" x14ac:dyDescent="0.25">
      <c r="A5719" s="2" t="s">
        <v>4544</v>
      </c>
      <c r="B5719" t="s">
        <v>4499</v>
      </c>
      <c r="C5719" s="5">
        <v>98.800000000000011</v>
      </c>
    </row>
    <row r="5720" spans="1:3" x14ac:dyDescent="0.25">
      <c r="A5720" s="2" t="s">
        <v>4545</v>
      </c>
      <c r="B5720" t="s">
        <v>4499</v>
      </c>
      <c r="C5720" s="5">
        <v>66.600000000000009</v>
      </c>
    </row>
    <row r="5721" spans="1:3" x14ac:dyDescent="0.25">
      <c r="A5721" s="2" t="s">
        <v>4546</v>
      </c>
      <c r="B5721" t="s">
        <v>4499</v>
      </c>
      <c r="C5721" s="5">
        <v>66.600000000000009</v>
      </c>
    </row>
    <row r="5722" spans="1:3" x14ac:dyDescent="0.25">
      <c r="A5722" s="2" t="s">
        <v>4547</v>
      </c>
      <c r="B5722" t="s">
        <v>4531</v>
      </c>
      <c r="C5722" s="5">
        <v>62.400000000000006</v>
      </c>
    </row>
    <row r="5723" spans="1:3" x14ac:dyDescent="0.25">
      <c r="A5723" s="2" t="s">
        <v>4548</v>
      </c>
      <c r="B5723" t="s">
        <v>4531</v>
      </c>
      <c r="C5723" s="5">
        <v>73.8</v>
      </c>
    </row>
    <row r="5724" spans="1:3" x14ac:dyDescent="0.25">
      <c r="A5724" s="2" t="s">
        <v>4549</v>
      </c>
      <c r="B5724" t="s">
        <v>4529</v>
      </c>
      <c r="C5724" s="5">
        <v>64.5</v>
      </c>
    </row>
    <row r="5725" spans="1:3" x14ac:dyDescent="0.25">
      <c r="A5725" s="2" t="s">
        <v>4550</v>
      </c>
      <c r="B5725" t="s">
        <v>4520</v>
      </c>
      <c r="C5725" s="5">
        <v>62.400000000000006</v>
      </c>
    </row>
    <row r="5726" spans="1:3" x14ac:dyDescent="0.25">
      <c r="A5726" s="2" t="s">
        <v>4551</v>
      </c>
      <c r="B5726" t="s">
        <v>4504</v>
      </c>
      <c r="C5726" s="5">
        <v>40.6</v>
      </c>
    </row>
    <row r="5727" spans="1:3" x14ac:dyDescent="0.25">
      <c r="A5727" s="2" t="s">
        <v>4552</v>
      </c>
      <c r="B5727" t="s">
        <v>4504</v>
      </c>
      <c r="C5727" s="5">
        <v>55.1</v>
      </c>
    </row>
    <row r="5728" spans="1:3" x14ac:dyDescent="0.25">
      <c r="A5728" s="2" t="s">
        <v>4553</v>
      </c>
      <c r="B5728" t="s">
        <v>4504</v>
      </c>
      <c r="C5728" s="8">
        <v>49.400000000000006</v>
      </c>
    </row>
    <row r="5729" spans="1:3" x14ac:dyDescent="0.25">
      <c r="A5729" s="2" t="s">
        <v>4554</v>
      </c>
      <c r="B5729" t="s">
        <v>4508</v>
      </c>
      <c r="C5729" s="5">
        <v>33.300000000000004</v>
      </c>
    </row>
    <row r="5730" spans="1:3" x14ac:dyDescent="0.25">
      <c r="A5730" s="2" t="s">
        <v>4555</v>
      </c>
      <c r="B5730" t="s">
        <v>4531</v>
      </c>
      <c r="C5730" s="5">
        <v>93.600000000000009</v>
      </c>
    </row>
    <row r="5731" spans="1:3" x14ac:dyDescent="0.25">
      <c r="A5731" s="2" t="s">
        <v>4556</v>
      </c>
      <c r="B5731" t="s">
        <v>4531</v>
      </c>
      <c r="C5731" s="5">
        <v>77</v>
      </c>
    </row>
    <row r="5732" spans="1:3" x14ac:dyDescent="0.25">
      <c r="A5732" s="2" t="s">
        <v>4557</v>
      </c>
      <c r="B5732" t="s">
        <v>4537</v>
      </c>
      <c r="C5732" s="5">
        <v>62.400000000000006</v>
      </c>
    </row>
    <row r="5733" spans="1:3" x14ac:dyDescent="0.25">
      <c r="A5733" s="2" t="s">
        <v>4558</v>
      </c>
      <c r="B5733" t="s">
        <v>4499</v>
      </c>
      <c r="C5733" s="5">
        <v>41.6</v>
      </c>
    </row>
    <row r="5734" spans="1:3" x14ac:dyDescent="0.25">
      <c r="A5734" s="2" t="s">
        <v>4559</v>
      </c>
      <c r="B5734" t="s">
        <v>4508</v>
      </c>
      <c r="C5734" s="5">
        <v>44.7</v>
      </c>
    </row>
    <row r="5735" spans="1:3" x14ac:dyDescent="0.25">
      <c r="A5735" s="2" t="s">
        <v>4560</v>
      </c>
      <c r="B5735" t="s">
        <v>4504</v>
      </c>
      <c r="C5735" s="5">
        <v>61.400000000000006</v>
      </c>
    </row>
    <row r="5736" spans="1:3" x14ac:dyDescent="0.25">
      <c r="A5736" s="2" t="s">
        <v>4561</v>
      </c>
      <c r="B5736" t="s">
        <v>4499</v>
      </c>
      <c r="C5736" s="5">
        <v>66.600000000000009</v>
      </c>
    </row>
    <row r="5737" spans="1:3" x14ac:dyDescent="0.25">
      <c r="A5737" s="2" t="s">
        <v>4562</v>
      </c>
      <c r="B5737" t="s">
        <v>4508</v>
      </c>
      <c r="C5737" s="5">
        <v>77</v>
      </c>
    </row>
    <row r="5738" spans="1:3" x14ac:dyDescent="0.25">
      <c r="A5738" s="2" t="s">
        <v>4563</v>
      </c>
      <c r="B5738" t="s">
        <v>4520</v>
      </c>
      <c r="C5738" s="5">
        <v>33.300000000000004</v>
      </c>
    </row>
    <row r="5739" spans="1:3" x14ac:dyDescent="0.25">
      <c r="A5739" s="2" t="s">
        <v>4564</v>
      </c>
      <c r="B5739" t="s">
        <v>4504</v>
      </c>
      <c r="C5739" s="5">
        <v>81.100000000000009</v>
      </c>
    </row>
    <row r="5740" spans="1:3" x14ac:dyDescent="0.25">
      <c r="A5740" s="2" t="s">
        <v>4565</v>
      </c>
      <c r="B5740" t="s">
        <v>4504</v>
      </c>
      <c r="C5740" s="5">
        <v>27</v>
      </c>
    </row>
    <row r="5741" spans="1:3" x14ac:dyDescent="0.25">
      <c r="A5741" s="2" t="s">
        <v>4566</v>
      </c>
      <c r="B5741" t="s">
        <v>4504</v>
      </c>
      <c r="C5741" s="5">
        <v>40.6</v>
      </c>
    </row>
    <row r="5742" spans="1:3" x14ac:dyDescent="0.25">
      <c r="A5742" s="2" t="s">
        <v>4567</v>
      </c>
      <c r="B5742" t="s">
        <v>4504</v>
      </c>
      <c r="C5742" s="5">
        <v>31.200000000000003</v>
      </c>
    </row>
    <row r="5743" spans="1:3" x14ac:dyDescent="0.25">
      <c r="A5743" s="2" t="s">
        <v>4568</v>
      </c>
      <c r="B5743" t="s">
        <v>4499</v>
      </c>
      <c r="C5743" s="5">
        <v>67.600000000000009</v>
      </c>
    </row>
    <row r="5744" spans="1:3" x14ac:dyDescent="0.25">
      <c r="A5744" s="2" t="s">
        <v>4569</v>
      </c>
      <c r="B5744" t="s">
        <v>4508</v>
      </c>
      <c r="C5744" s="5">
        <v>47.800000000000004</v>
      </c>
    </row>
    <row r="5745" spans="1:3" x14ac:dyDescent="0.25">
      <c r="A5745" s="2" t="s">
        <v>4570</v>
      </c>
      <c r="B5745" t="s">
        <v>4520</v>
      </c>
      <c r="C5745" s="5">
        <v>52</v>
      </c>
    </row>
    <row r="5746" spans="1:3" x14ac:dyDescent="0.25">
      <c r="A5746" s="2" t="s">
        <v>4571</v>
      </c>
      <c r="B5746" t="s">
        <v>4499</v>
      </c>
      <c r="C5746" s="5">
        <v>83.2</v>
      </c>
    </row>
    <row r="5747" spans="1:3" x14ac:dyDescent="0.25">
      <c r="A5747" s="2" t="s">
        <v>4572</v>
      </c>
      <c r="B5747" t="s">
        <v>4508</v>
      </c>
      <c r="C5747" s="5">
        <v>79</v>
      </c>
    </row>
    <row r="5748" spans="1:3" x14ac:dyDescent="0.25">
      <c r="A5748" s="2" t="s">
        <v>4573</v>
      </c>
      <c r="B5748" t="s">
        <v>4508</v>
      </c>
      <c r="C5748" s="5">
        <v>39.5</v>
      </c>
    </row>
    <row r="5749" spans="1:3" x14ac:dyDescent="0.25">
      <c r="A5749" s="2" t="s">
        <v>4574</v>
      </c>
      <c r="B5749" t="s">
        <v>4499</v>
      </c>
      <c r="C5749" s="5">
        <v>41.6</v>
      </c>
    </row>
    <row r="5750" spans="1:3" x14ac:dyDescent="0.25">
      <c r="A5750" s="2" t="s">
        <v>4575</v>
      </c>
      <c r="B5750" t="s">
        <v>4499</v>
      </c>
      <c r="C5750" s="5">
        <v>46.800000000000004</v>
      </c>
    </row>
    <row r="5751" spans="1:3" x14ac:dyDescent="0.25">
      <c r="A5751" s="2" t="s">
        <v>4576</v>
      </c>
      <c r="B5751" t="s">
        <v>4499</v>
      </c>
      <c r="C5751" s="5">
        <v>88.4</v>
      </c>
    </row>
    <row r="5752" spans="1:3" x14ac:dyDescent="0.25">
      <c r="A5752" s="2" t="s">
        <v>4577</v>
      </c>
      <c r="B5752" t="s">
        <v>4520</v>
      </c>
      <c r="C5752" s="5">
        <v>38.5</v>
      </c>
    </row>
    <row r="5753" spans="1:3" x14ac:dyDescent="0.25">
      <c r="A5753" s="2" t="s">
        <v>4578</v>
      </c>
      <c r="B5753" t="s">
        <v>4520</v>
      </c>
      <c r="C5753" s="5">
        <v>83.7</v>
      </c>
    </row>
    <row r="5754" spans="1:3" x14ac:dyDescent="0.25">
      <c r="A5754" s="2" t="s">
        <v>4579</v>
      </c>
      <c r="B5754" t="s">
        <v>4520</v>
      </c>
      <c r="C5754" s="5">
        <v>83.7</v>
      </c>
    </row>
    <row r="5755" spans="1:3" x14ac:dyDescent="0.25">
      <c r="A5755" s="2" t="s">
        <v>4580</v>
      </c>
      <c r="B5755" t="s">
        <v>4508</v>
      </c>
      <c r="C5755" s="5">
        <v>32.200000000000003</v>
      </c>
    </row>
    <row r="5756" spans="1:3" x14ac:dyDescent="0.25">
      <c r="A5756" s="2" t="s">
        <v>4581</v>
      </c>
      <c r="B5756" t="s">
        <v>4582</v>
      </c>
      <c r="C5756" s="5">
        <v>55.1</v>
      </c>
    </row>
    <row r="5757" spans="1:3" x14ac:dyDescent="0.25">
      <c r="A5757" s="2" t="s">
        <v>4583</v>
      </c>
      <c r="B5757" t="s">
        <v>4531</v>
      </c>
      <c r="C5757" s="5">
        <v>58.2</v>
      </c>
    </row>
    <row r="5758" spans="1:3" x14ac:dyDescent="0.25">
      <c r="A5758" s="2" t="s">
        <v>4584</v>
      </c>
      <c r="B5758" t="s">
        <v>4531</v>
      </c>
      <c r="C5758" s="5">
        <v>54.6</v>
      </c>
    </row>
    <row r="5759" spans="1:3" x14ac:dyDescent="0.25">
      <c r="A5759" s="2" t="s">
        <v>4585</v>
      </c>
      <c r="B5759" t="s">
        <v>4508</v>
      </c>
      <c r="C5759" s="5">
        <v>68</v>
      </c>
    </row>
    <row r="5760" spans="1:3" x14ac:dyDescent="0.25">
      <c r="A5760" s="2" t="s">
        <v>4586</v>
      </c>
      <c r="B5760" t="s">
        <v>4508</v>
      </c>
      <c r="C5760" s="5">
        <v>91.5</v>
      </c>
    </row>
    <row r="5761" spans="1:3" x14ac:dyDescent="0.25">
      <c r="A5761" s="2" t="s">
        <v>4587</v>
      </c>
      <c r="B5761" t="s">
        <v>4504</v>
      </c>
      <c r="C5761" s="5">
        <v>43.7</v>
      </c>
    </row>
    <row r="5762" spans="1:3" x14ac:dyDescent="0.25">
      <c r="A5762" s="2" t="s">
        <v>4588</v>
      </c>
      <c r="B5762" t="s">
        <v>4499</v>
      </c>
      <c r="C5762" s="5">
        <v>66.600000000000009</v>
      </c>
    </row>
    <row r="5763" spans="1:3" x14ac:dyDescent="0.25">
      <c r="A5763" s="2" t="s">
        <v>4589</v>
      </c>
      <c r="B5763" t="s">
        <v>4582</v>
      </c>
      <c r="C5763" s="5">
        <v>48</v>
      </c>
    </row>
    <row r="5764" spans="1:3" x14ac:dyDescent="0.25">
      <c r="A5764" s="2" t="s">
        <v>4590</v>
      </c>
      <c r="B5764" t="s">
        <v>4582</v>
      </c>
      <c r="C5764" s="5">
        <v>85</v>
      </c>
    </row>
    <row r="5765" spans="1:3" x14ac:dyDescent="0.25">
      <c r="A5765" s="2" t="s">
        <v>4591</v>
      </c>
      <c r="B5765" t="s">
        <v>4582</v>
      </c>
      <c r="C5765" s="5">
        <v>62.5</v>
      </c>
    </row>
    <row r="5766" spans="1:3" x14ac:dyDescent="0.25">
      <c r="A5766" s="2" t="s">
        <v>4592</v>
      </c>
      <c r="B5766" t="s">
        <v>4593</v>
      </c>
      <c r="C5766" s="5">
        <v>83.2</v>
      </c>
    </row>
    <row r="5767" spans="1:3" x14ac:dyDescent="0.25">
      <c r="A5767" s="2" t="s">
        <v>4594</v>
      </c>
      <c r="B5767" t="s">
        <v>4593</v>
      </c>
      <c r="C5767" s="5">
        <v>64</v>
      </c>
    </row>
    <row r="5768" spans="1:3" x14ac:dyDescent="0.25">
      <c r="A5768" s="2" t="s">
        <v>4595</v>
      </c>
      <c r="B5768" t="s">
        <v>4593</v>
      </c>
      <c r="C5768" s="5">
        <v>70</v>
      </c>
    </row>
    <row r="5769" spans="1:3" x14ac:dyDescent="0.25">
      <c r="A5769" s="2" t="s">
        <v>4596</v>
      </c>
      <c r="B5769" t="s">
        <v>4593</v>
      </c>
      <c r="C5769" s="5">
        <v>66.600000000000009</v>
      </c>
    </row>
    <row r="5770" spans="1:3" x14ac:dyDescent="0.25">
      <c r="A5770" s="2" t="s">
        <v>4597</v>
      </c>
      <c r="B5770" t="s">
        <v>4598</v>
      </c>
      <c r="C5770" s="5">
        <v>59.800000000000004</v>
      </c>
    </row>
    <row r="5771" spans="1:3" x14ac:dyDescent="0.25">
      <c r="A5771" s="2" t="s">
        <v>4599</v>
      </c>
      <c r="B5771" t="s">
        <v>4598</v>
      </c>
      <c r="C5771" s="5">
        <v>90</v>
      </c>
    </row>
    <row r="5772" spans="1:3" x14ac:dyDescent="0.25">
      <c r="A5772" s="2" t="s">
        <v>4600</v>
      </c>
      <c r="B5772" t="s">
        <v>4593</v>
      </c>
      <c r="C5772" s="5">
        <v>54.6</v>
      </c>
    </row>
    <row r="5773" spans="1:3" x14ac:dyDescent="0.25">
      <c r="A5773" s="2" t="s">
        <v>4601</v>
      </c>
      <c r="B5773" t="s">
        <v>4593</v>
      </c>
      <c r="C5773" s="5">
        <v>30.200000000000003</v>
      </c>
    </row>
    <row r="5774" spans="1:3" x14ac:dyDescent="0.25">
      <c r="A5774" s="2" t="s">
        <v>4602</v>
      </c>
      <c r="B5774" t="s">
        <v>4593</v>
      </c>
      <c r="C5774" s="5">
        <v>31.200000000000003</v>
      </c>
    </row>
    <row r="5775" spans="1:3" x14ac:dyDescent="0.25">
      <c r="A5775" s="2" t="s">
        <v>5192</v>
      </c>
      <c r="B5775" t="s">
        <v>5188</v>
      </c>
      <c r="C5775" s="5">
        <v>12</v>
      </c>
    </row>
    <row r="5776" spans="1:3" x14ac:dyDescent="0.25">
      <c r="A5776" s="2" t="s">
        <v>5193</v>
      </c>
      <c r="B5776" t="s">
        <v>5189</v>
      </c>
      <c r="C5776" s="5">
        <v>14</v>
      </c>
    </row>
    <row r="5777" spans="1:3" x14ac:dyDescent="0.25">
      <c r="A5777" s="2" t="s">
        <v>5194</v>
      </c>
      <c r="B5777" t="s">
        <v>5189</v>
      </c>
      <c r="C5777" s="5">
        <v>12</v>
      </c>
    </row>
    <row r="5778" spans="1:3" x14ac:dyDescent="0.25">
      <c r="A5778" s="2" t="s">
        <v>5195</v>
      </c>
      <c r="B5778" t="s">
        <v>5189</v>
      </c>
      <c r="C5778" s="5">
        <v>17</v>
      </c>
    </row>
    <row r="5779" spans="1:3" x14ac:dyDescent="0.25">
      <c r="A5779" s="2" t="s">
        <v>5196</v>
      </c>
      <c r="B5779" t="s">
        <v>5189</v>
      </c>
      <c r="C5779" s="5">
        <v>14</v>
      </c>
    </row>
    <row r="5780" spans="1:3" x14ac:dyDescent="0.25">
      <c r="A5780" s="2" t="s">
        <v>5197</v>
      </c>
      <c r="B5780" t="s">
        <v>5189</v>
      </c>
      <c r="C5780" s="5">
        <v>17</v>
      </c>
    </row>
    <row r="5781" spans="1:3" x14ac:dyDescent="0.25">
      <c r="A5781" s="2" t="s">
        <v>5198</v>
      </c>
      <c r="B5781" t="s">
        <v>5189</v>
      </c>
      <c r="C5781" s="5">
        <v>14</v>
      </c>
    </row>
    <row r="5782" spans="1:3" x14ac:dyDescent="0.25">
      <c r="A5782" s="2" t="s">
        <v>5199</v>
      </c>
      <c r="B5782" t="s">
        <v>5189</v>
      </c>
      <c r="C5782" s="5">
        <v>17</v>
      </c>
    </row>
    <row r="5783" spans="1:3" x14ac:dyDescent="0.25">
      <c r="A5783" s="2" t="s">
        <v>5200</v>
      </c>
      <c r="B5783" t="s">
        <v>5189</v>
      </c>
      <c r="C5783" s="5">
        <v>21</v>
      </c>
    </row>
    <row r="5784" spans="1:3" x14ac:dyDescent="0.25">
      <c r="A5784" s="2" t="s">
        <v>5201</v>
      </c>
      <c r="B5784" t="s">
        <v>5189</v>
      </c>
      <c r="C5784" s="5">
        <v>14</v>
      </c>
    </row>
    <row r="5785" spans="1:3" x14ac:dyDescent="0.25">
      <c r="A5785" s="2" t="s">
        <v>5202</v>
      </c>
      <c r="B5785" t="s">
        <v>5190</v>
      </c>
      <c r="C5785" s="5">
        <v>21</v>
      </c>
    </row>
    <row r="5786" spans="1:3" x14ac:dyDescent="0.25">
      <c r="A5786" s="2" t="s">
        <v>5203</v>
      </c>
      <c r="B5786" t="s">
        <v>5189</v>
      </c>
      <c r="C5786" s="5">
        <v>18</v>
      </c>
    </row>
    <row r="5787" spans="1:3" x14ac:dyDescent="0.25">
      <c r="A5787" s="2" t="s">
        <v>5204</v>
      </c>
      <c r="B5787" t="s">
        <v>5189</v>
      </c>
      <c r="C5787" s="5">
        <v>24</v>
      </c>
    </row>
    <row r="5788" spans="1:3" x14ac:dyDescent="0.25">
      <c r="A5788" s="2" t="s">
        <v>5205</v>
      </c>
      <c r="B5788" t="s">
        <v>5190</v>
      </c>
      <c r="C5788" s="5">
        <v>21</v>
      </c>
    </row>
    <row r="5789" spans="1:3" x14ac:dyDescent="0.25">
      <c r="A5789" s="2" t="s">
        <v>5206</v>
      </c>
      <c r="B5789" t="s">
        <v>5189</v>
      </c>
      <c r="C5789" s="5">
        <v>24</v>
      </c>
    </row>
    <row r="5790" spans="1:3" x14ac:dyDescent="0.25">
      <c r="A5790" s="2" t="s">
        <v>5207</v>
      </c>
      <c r="B5790" t="s">
        <v>5190</v>
      </c>
      <c r="C5790" s="5">
        <v>26</v>
      </c>
    </row>
    <row r="5791" spans="1:3" x14ac:dyDescent="0.25">
      <c r="A5791" s="2" t="s">
        <v>5208</v>
      </c>
      <c r="B5791" t="s">
        <v>5189</v>
      </c>
      <c r="C5791" s="5">
        <v>21</v>
      </c>
    </row>
    <row r="5792" spans="1:3" x14ac:dyDescent="0.25">
      <c r="A5792" s="2" t="s">
        <v>5209</v>
      </c>
      <c r="B5792" t="s">
        <v>5189</v>
      </c>
      <c r="C5792" s="5">
        <v>17</v>
      </c>
    </row>
    <row r="5793" spans="1:3" x14ac:dyDescent="0.25">
      <c r="A5793" s="2" t="s">
        <v>5210</v>
      </c>
      <c r="B5793" t="s">
        <v>5189</v>
      </c>
      <c r="C5793" s="5">
        <v>18</v>
      </c>
    </row>
    <row r="5794" spans="1:3" x14ac:dyDescent="0.25">
      <c r="A5794" s="2" t="s">
        <v>5211</v>
      </c>
      <c r="B5794" t="s">
        <v>5189</v>
      </c>
      <c r="C5794" s="5">
        <v>21</v>
      </c>
    </row>
    <row r="5795" spans="1:3" x14ac:dyDescent="0.25">
      <c r="A5795" s="2" t="s">
        <v>5212</v>
      </c>
      <c r="B5795" t="s">
        <v>5189</v>
      </c>
      <c r="C5795" s="5">
        <v>18</v>
      </c>
    </row>
    <row r="5796" spans="1:3" x14ac:dyDescent="0.25">
      <c r="A5796" s="2" t="s">
        <v>5213</v>
      </c>
      <c r="B5796" t="s">
        <v>5189</v>
      </c>
      <c r="C5796" s="5">
        <v>24</v>
      </c>
    </row>
    <row r="5797" spans="1:3" x14ac:dyDescent="0.25">
      <c r="A5797" s="2" t="s">
        <v>5214</v>
      </c>
      <c r="B5797" t="s">
        <v>5189</v>
      </c>
      <c r="C5797" s="5">
        <v>21</v>
      </c>
    </row>
    <row r="5798" spans="1:3" x14ac:dyDescent="0.25">
      <c r="A5798" s="2" t="s">
        <v>5215</v>
      </c>
      <c r="B5798" t="s">
        <v>5189</v>
      </c>
      <c r="C5798" s="5">
        <v>21</v>
      </c>
    </row>
    <row r="5799" spans="1:3" x14ac:dyDescent="0.25">
      <c r="A5799" s="2" t="s">
        <v>5216</v>
      </c>
      <c r="B5799" t="s">
        <v>5189</v>
      </c>
      <c r="C5799" s="5">
        <v>26</v>
      </c>
    </row>
    <row r="5800" spans="1:3" x14ac:dyDescent="0.25">
      <c r="A5800" s="2" t="s">
        <v>5217</v>
      </c>
      <c r="B5800" t="s">
        <v>5189</v>
      </c>
      <c r="C5800" s="5">
        <v>28</v>
      </c>
    </row>
    <row r="5801" spans="1:3" x14ac:dyDescent="0.25">
      <c r="A5801" s="2" t="s">
        <v>5218</v>
      </c>
      <c r="B5801" t="s">
        <v>5189</v>
      </c>
      <c r="C5801" s="5">
        <v>21</v>
      </c>
    </row>
    <row r="5802" spans="1:3" x14ac:dyDescent="0.25">
      <c r="A5802" s="2" t="s">
        <v>5219</v>
      </c>
      <c r="B5802" t="s">
        <v>5189</v>
      </c>
      <c r="C5802" s="5">
        <v>19</v>
      </c>
    </row>
    <row r="5803" spans="1:3" x14ac:dyDescent="0.25">
      <c r="A5803" s="2" t="s">
        <v>5220</v>
      </c>
      <c r="B5803" t="s">
        <v>5189</v>
      </c>
      <c r="C5803" s="5">
        <v>21</v>
      </c>
    </row>
    <row r="5804" spans="1:3" x14ac:dyDescent="0.25">
      <c r="A5804" s="2" t="s">
        <v>5221</v>
      </c>
      <c r="B5804" t="s">
        <v>5189</v>
      </c>
      <c r="C5804" s="5">
        <v>24</v>
      </c>
    </row>
    <row r="5805" spans="1:3" x14ac:dyDescent="0.25">
      <c r="A5805" s="2" t="s">
        <v>5222</v>
      </c>
      <c r="B5805" t="s">
        <v>5189</v>
      </c>
      <c r="C5805" s="5">
        <v>21</v>
      </c>
    </row>
    <row r="5806" spans="1:3" x14ac:dyDescent="0.25">
      <c r="A5806" s="2" t="s">
        <v>5223</v>
      </c>
      <c r="B5806" t="s">
        <v>5189</v>
      </c>
      <c r="C5806" s="5">
        <v>19</v>
      </c>
    </row>
    <row r="5807" spans="1:3" x14ac:dyDescent="0.25">
      <c r="A5807" s="2" t="s">
        <v>5224</v>
      </c>
      <c r="B5807" t="s">
        <v>5189</v>
      </c>
      <c r="C5807" s="5">
        <v>24</v>
      </c>
    </row>
    <row r="5808" spans="1:3" x14ac:dyDescent="0.25">
      <c r="A5808" s="2" t="s">
        <v>5225</v>
      </c>
      <c r="B5808" t="s">
        <v>5189</v>
      </c>
      <c r="C5808" s="5">
        <v>21</v>
      </c>
    </row>
    <row r="5809" spans="1:3" x14ac:dyDescent="0.25">
      <c r="A5809" s="2" t="s">
        <v>5226</v>
      </c>
      <c r="B5809" t="s">
        <v>5189</v>
      </c>
      <c r="C5809" s="5">
        <v>21</v>
      </c>
    </row>
    <row r="5810" spans="1:3" x14ac:dyDescent="0.25">
      <c r="A5810" s="2" t="s">
        <v>5227</v>
      </c>
      <c r="B5810" t="s">
        <v>5189</v>
      </c>
      <c r="C5810" s="5">
        <v>34</v>
      </c>
    </row>
    <row r="5811" spans="1:3" x14ac:dyDescent="0.25">
      <c r="A5811" s="2" t="s">
        <v>5228</v>
      </c>
      <c r="B5811" t="s">
        <v>5190</v>
      </c>
      <c r="C5811" s="5">
        <v>21</v>
      </c>
    </row>
    <row r="5812" spans="1:3" x14ac:dyDescent="0.25">
      <c r="A5812" s="2" t="s">
        <v>5229</v>
      </c>
      <c r="B5812" t="s">
        <v>5189</v>
      </c>
      <c r="C5812" s="5">
        <v>24</v>
      </c>
    </row>
    <row r="5813" spans="1:3" x14ac:dyDescent="0.25">
      <c r="A5813" s="2" t="s">
        <v>5230</v>
      </c>
      <c r="B5813" t="s">
        <v>5189</v>
      </c>
      <c r="C5813" s="5">
        <v>38</v>
      </c>
    </row>
    <row r="5814" spans="1:3" x14ac:dyDescent="0.25">
      <c r="A5814" s="2" t="s">
        <v>5231</v>
      </c>
      <c r="B5814" t="s">
        <v>5189</v>
      </c>
      <c r="C5814" s="5">
        <v>24</v>
      </c>
    </row>
    <row r="5815" spans="1:3" x14ac:dyDescent="0.25">
      <c r="A5815" s="2" t="s">
        <v>5232</v>
      </c>
      <c r="B5815" t="s">
        <v>5189</v>
      </c>
      <c r="C5815" s="5">
        <v>19</v>
      </c>
    </row>
    <row r="5816" spans="1:3" x14ac:dyDescent="0.25">
      <c r="A5816" s="2" t="s">
        <v>5233</v>
      </c>
      <c r="B5816" t="s">
        <v>5189</v>
      </c>
      <c r="C5816" s="5">
        <v>16</v>
      </c>
    </row>
    <row r="5817" spans="1:3" x14ac:dyDescent="0.25">
      <c r="A5817" s="2" t="s">
        <v>5234</v>
      </c>
      <c r="B5817" t="s">
        <v>5189</v>
      </c>
      <c r="C5817" s="5">
        <v>33</v>
      </c>
    </row>
    <row r="5818" spans="1:3" x14ac:dyDescent="0.25">
      <c r="A5818" s="2" t="s">
        <v>5235</v>
      </c>
      <c r="B5818" t="s">
        <v>5190</v>
      </c>
      <c r="C5818" s="5">
        <v>16</v>
      </c>
    </row>
    <row r="5819" spans="1:3" x14ac:dyDescent="0.25">
      <c r="A5819" s="2" t="s">
        <v>5236</v>
      </c>
      <c r="B5819" t="s">
        <v>5189</v>
      </c>
      <c r="C5819" s="5">
        <v>26</v>
      </c>
    </row>
    <row r="5820" spans="1:3" x14ac:dyDescent="0.25">
      <c r="A5820" s="2" t="s">
        <v>5237</v>
      </c>
      <c r="B5820" t="s">
        <v>5189</v>
      </c>
      <c r="C5820" s="5">
        <v>23</v>
      </c>
    </row>
    <row r="5821" spans="1:3" x14ac:dyDescent="0.25">
      <c r="A5821" s="2" t="s">
        <v>5238</v>
      </c>
      <c r="B5821" t="s">
        <v>5189</v>
      </c>
      <c r="C5821" s="5">
        <v>26</v>
      </c>
    </row>
    <row r="5822" spans="1:3" x14ac:dyDescent="0.25">
      <c r="A5822" s="2" t="s">
        <v>5239</v>
      </c>
      <c r="B5822" t="s">
        <v>5189</v>
      </c>
      <c r="C5822" s="5">
        <v>23</v>
      </c>
    </row>
    <row r="5823" spans="1:3" x14ac:dyDescent="0.25">
      <c r="A5823" s="2" t="s">
        <v>5240</v>
      </c>
      <c r="B5823" t="s">
        <v>5189</v>
      </c>
      <c r="C5823" s="5">
        <v>26</v>
      </c>
    </row>
    <row r="5824" spans="1:3" x14ac:dyDescent="0.25">
      <c r="A5824" s="2" t="s">
        <v>5241</v>
      </c>
      <c r="B5824" t="s">
        <v>5189</v>
      </c>
      <c r="C5824" s="5">
        <v>19</v>
      </c>
    </row>
    <row r="5825" spans="1:3" x14ac:dyDescent="0.25">
      <c r="A5825" s="2" t="s">
        <v>5242</v>
      </c>
      <c r="B5825" t="s">
        <v>5189</v>
      </c>
      <c r="C5825" s="5">
        <v>21</v>
      </c>
    </row>
    <row r="5826" spans="1:3" x14ac:dyDescent="0.25">
      <c r="A5826" s="2" t="s">
        <v>5243</v>
      </c>
      <c r="B5826" t="s">
        <v>5189</v>
      </c>
      <c r="C5826" s="5">
        <v>26</v>
      </c>
    </row>
    <row r="5827" spans="1:3" x14ac:dyDescent="0.25">
      <c r="A5827" s="2" t="s">
        <v>5244</v>
      </c>
      <c r="B5827" t="s">
        <v>5189</v>
      </c>
      <c r="C5827" s="5">
        <v>26</v>
      </c>
    </row>
    <row r="5828" spans="1:3" x14ac:dyDescent="0.25">
      <c r="A5828" s="2" t="s">
        <v>5245</v>
      </c>
      <c r="B5828" t="s">
        <v>5189</v>
      </c>
      <c r="C5828" s="5">
        <v>24</v>
      </c>
    </row>
    <row r="5829" spans="1:3" x14ac:dyDescent="0.25">
      <c r="A5829" s="2" t="s">
        <v>5246</v>
      </c>
      <c r="B5829" t="s">
        <v>5189</v>
      </c>
      <c r="C5829" s="5">
        <v>26</v>
      </c>
    </row>
    <row r="5830" spans="1:3" x14ac:dyDescent="0.25">
      <c r="A5830" s="2" t="s">
        <v>5247</v>
      </c>
      <c r="B5830" t="s">
        <v>5189</v>
      </c>
      <c r="C5830" s="5">
        <v>21</v>
      </c>
    </row>
    <row r="5831" spans="1:3" x14ac:dyDescent="0.25">
      <c r="A5831" s="2" t="s">
        <v>5248</v>
      </c>
      <c r="B5831" t="s">
        <v>5189</v>
      </c>
      <c r="C5831" s="5">
        <v>26</v>
      </c>
    </row>
    <row r="5832" spans="1:3" x14ac:dyDescent="0.25">
      <c r="A5832" s="2" t="s">
        <v>5249</v>
      </c>
      <c r="B5832" t="s">
        <v>5189</v>
      </c>
      <c r="C5832" s="5">
        <v>26</v>
      </c>
    </row>
    <row r="5833" spans="1:3" x14ac:dyDescent="0.25">
      <c r="A5833" s="2" t="s">
        <v>5250</v>
      </c>
      <c r="B5833" t="s">
        <v>5189</v>
      </c>
      <c r="C5833" s="5">
        <v>31</v>
      </c>
    </row>
    <row r="5834" spans="1:3" x14ac:dyDescent="0.25">
      <c r="A5834" s="2" t="s">
        <v>5251</v>
      </c>
      <c r="B5834" t="s">
        <v>5190</v>
      </c>
      <c r="C5834" s="5">
        <v>14</v>
      </c>
    </row>
    <row r="5835" spans="1:3" x14ac:dyDescent="0.25">
      <c r="A5835" s="2" t="s">
        <v>5252</v>
      </c>
      <c r="B5835" t="s">
        <v>5190</v>
      </c>
      <c r="C5835" s="5">
        <v>23</v>
      </c>
    </row>
    <row r="5836" spans="1:3" x14ac:dyDescent="0.25">
      <c r="A5836" s="2" t="s">
        <v>5253</v>
      </c>
      <c r="B5836" t="s">
        <v>5189</v>
      </c>
      <c r="C5836" s="5">
        <v>21</v>
      </c>
    </row>
    <row r="5837" spans="1:3" x14ac:dyDescent="0.25">
      <c r="A5837" s="2" t="s">
        <v>5254</v>
      </c>
      <c r="B5837" t="s">
        <v>5189</v>
      </c>
      <c r="C5837" s="5">
        <v>21</v>
      </c>
    </row>
    <row r="5838" spans="1:3" x14ac:dyDescent="0.25">
      <c r="A5838" s="2" t="s">
        <v>5255</v>
      </c>
      <c r="B5838" t="s">
        <v>5189</v>
      </c>
      <c r="C5838" s="5">
        <v>24</v>
      </c>
    </row>
    <row r="5839" spans="1:3" x14ac:dyDescent="0.25">
      <c r="A5839" s="2" t="s">
        <v>5256</v>
      </c>
      <c r="B5839" t="s">
        <v>5189</v>
      </c>
      <c r="C5839" s="5">
        <v>23</v>
      </c>
    </row>
    <row r="5840" spans="1:3" x14ac:dyDescent="0.25">
      <c r="A5840" s="2" t="s">
        <v>5257</v>
      </c>
      <c r="B5840" t="s">
        <v>5189</v>
      </c>
      <c r="C5840" s="5">
        <v>26</v>
      </c>
    </row>
    <row r="5841" spans="1:3" x14ac:dyDescent="0.25">
      <c r="A5841" s="2" t="s">
        <v>5258</v>
      </c>
      <c r="B5841" t="s">
        <v>5189</v>
      </c>
      <c r="C5841" s="5">
        <v>14</v>
      </c>
    </row>
    <row r="5842" spans="1:3" x14ac:dyDescent="0.25">
      <c r="A5842" s="2" t="s">
        <v>5259</v>
      </c>
      <c r="B5842" t="s">
        <v>5189</v>
      </c>
      <c r="C5842" s="5">
        <v>21</v>
      </c>
    </row>
    <row r="5843" spans="1:3" x14ac:dyDescent="0.25">
      <c r="A5843" s="2" t="s">
        <v>5260</v>
      </c>
      <c r="B5843" t="s">
        <v>5189</v>
      </c>
      <c r="C5843" s="5">
        <v>28</v>
      </c>
    </row>
    <row r="5844" spans="1:3" x14ac:dyDescent="0.25">
      <c r="A5844" s="2" t="s">
        <v>5261</v>
      </c>
      <c r="B5844" t="s">
        <v>5189</v>
      </c>
      <c r="C5844" s="5">
        <v>19</v>
      </c>
    </row>
    <row r="5845" spans="1:3" x14ac:dyDescent="0.25">
      <c r="A5845" s="2" t="s">
        <v>5262</v>
      </c>
      <c r="B5845" t="s">
        <v>5189</v>
      </c>
      <c r="C5845" s="5">
        <v>21</v>
      </c>
    </row>
    <row r="5846" spans="1:3" x14ac:dyDescent="0.25">
      <c r="A5846" s="2" t="s">
        <v>5263</v>
      </c>
      <c r="B5846" t="s">
        <v>5190</v>
      </c>
      <c r="C5846" s="5">
        <v>19</v>
      </c>
    </row>
    <row r="5847" spans="1:3" x14ac:dyDescent="0.25">
      <c r="A5847" s="2" t="s">
        <v>5264</v>
      </c>
      <c r="B5847" t="s">
        <v>5189</v>
      </c>
      <c r="C5847" s="5">
        <v>26</v>
      </c>
    </row>
    <row r="5848" spans="1:3" x14ac:dyDescent="0.25">
      <c r="A5848" s="2" t="s">
        <v>5265</v>
      </c>
      <c r="B5848" t="s">
        <v>5190</v>
      </c>
      <c r="C5848" s="5">
        <v>23</v>
      </c>
    </row>
    <row r="5849" spans="1:3" x14ac:dyDescent="0.25">
      <c r="A5849" s="2" t="s">
        <v>5266</v>
      </c>
      <c r="B5849" t="s">
        <v>5189</v>
      </c>
      <c r="C5849" s="5">
        <v>24</v>
      </c>
    </row>
    <row r="5850" spans="1:3" x14ac:dyDescent="0.25">
      <c r="A5850" s="2" t="s">
        <v>5267</v>
      </c>
      <c r="B5850" t="s">
        <v>5190</v>
      </c>
      <c r="C5850" s="5">
        <v>24</v>
      </c>
    </row>
    <row r="5851" spans="1:3" x14ac:dyDescent="0.25">
      <c r="A5851" s="2" t="s">
        <v>5268</v>
      </c>
      <c r="B5851" t="s">
        <v>5190</v>
      </c>
      <c r="C5851" s="5">
        <v>29</v>
      </c>
    </row>
    <row r="5852" spans="1:3" x14ac:dyDescent="0.25">
      <c r="A5852" s="2" t="s">
        <v>5269</v>
      </c>
      <c r="B5852" t="s">
        <v>5189</v>
      </c>
      <c r="C5852" s="5">
        <v>29</v>
      </c>
    </row>
    <row r="5853" spans="1:3" x14ac:dyDescent="0.25">
      <c r="A5853" s="2" t="s">
        <v>5270</v>
      </c>
      <c r="B5853" t="s">
        <v>5190</v>
      </c>
      <c r="C5853" s="5">
        <v>24</v>
      </c>
    </row>
    <row r="5854" spans="1:3" x14ac:dyDescent="0.25">
      <c r="A5854" s="2" t="s">
        <v>5271</v>
      </c>
      <c r="B5854" t="s">
        <v>5189</v>
      </c>
      <c r="C5854" s="5">
        <v>29</v>
      </c>
    </row>
    <row r="5855" spans="1:3" x14ac:dyDescent="0.25">
      <c r="A5855" s="2" t="s">
        <v>5272</v>
      </c>
      <c r="B5855" t="s">
        <v>5190</v>
      </c>
      <c r="C5855" s="5">
        <v>24</v>
      </c>
    </row>
    <row r="5856" spans="1:3" x14ac:dyDescent="0.25">
      <c r="A5856" s="2" t="s">
        <v>5273</v>
      </c>
      <c r="B5856" t="s">
        <v>5189</v>
      </c>
      <c r="C5856" s="5">
        <v>26</v>
      </c>
    </row>
    <row r="5857" spans="1:3" x14ac:dyDescent="0.25">
      <c r="A5857" s="2" t="s">
        <v>5274</v>
      </c>
      <c r="B5857" t="s">
        <v>5189</v>
      </c>
      <c r="C5857" s="5">
        <v>23</v>
      </c>
    </row>
    <row r="5858" spans="1:3" x14ac:dyDescent="0.25">
      <c r="A5858" s="2" t="s">
        <v>5275</v>
      </c>
      <c r="B5858" t="s">
        <v>5189</v>
      </c>
      <c r="C5858" s="5">
        <v>23</v>
      </c>
    </row>
    <row r="5859" spans="1:3" x14ac:dyDescent="0.25">
      <c r="A5859" s="2" t="s">
        <v>5276</v>
      </c>
      <c r="B5859" t="s">
        <v>5189</v>
      </c>
      <c r="C5859" s="5">
        <v>16</v>
      </c>
    </row>
    <row r="5860" spans="1:3" x14ac:dyDescent="0.25">
      <c r="A5860" s="2" t="s">
        <v>5277</v>
      </c>
      <c r="B5860" t="s">
        <v>5190</v>
      </c>
      <c r="C5860" s="5">
        <v>24</v>
      </c>
    </row>
    <row r="5861" spans="1:3" x14ac:dyDescent="0.25">
      <c r="A5861" s="2" t="s">
        <v>5278</v>
      </c>
      <c r="B5861" t="s">
        <v>5190</v>
      </c>
      <c r="C5861" s="5">
        <v>24</v>
      </c>
    </row>
    <row r="5862" spans="1:3" x14ac:dyDescent="0.25">
      <c r="A5862" s="2" t="s">
        <v>5279</v>
      </c>
      <c r="B5862" t="s">
        <v>5190</v>
      </c>
      <c r="C5862" s="5">
        <v>24</v>
      </c>
    </row>
    <row r="5863" spans="1:3" x14ac:dyDescent="0.25">
      <c r="A5863" s="2" t="s">
        <v>5280</v>
      </c>
      <c r="B5863" t="s">
        <v>5189</v>
      </c>
      <c r="C5863" s="5">
        <v>24</v>
      </c>
    </row>
    <row r="5864" spans="1:3" x14ac:dyDescent="0.25">
      <c r="A5864" s="2" t="s">
        <v>5281</v>
      </c>
      <c r="B5864" t="s">
        <v>5191</v>
      </c>
      <c r="C5864" s="5">
        <v>29</v>
      </c>
    </row>
    <row r="5865" spans="1:3" x14ac:dyDescent="0.25">
      <c r="A5865" s="2" t="s">
        <v>5282</v>
      </c>
      <c r="B5865" t="s">
        <v>5189</v>
      </c>
      <c r="C5865" s="5">
        <v>24</v>
      </c>
    </row>
    <row r="5866" spans="1:3" x14ac:dyDescent="0.25">
      <c r="A5866" s="2" t="s">
        <v>5283</v>
      </c>
      <c r="B5866" t="s">
        <v>5188</v>
      </c>
      <c r="C5866" s="5">
        <v>25</v>
      </c>
    </row>
    <row r="5867" spans="1:3" x14ac:dyDescent="0.25">
      <c r="A5867" s="17" t="s">
        <v>5388</v>
      </c>
      <c r="B5867" t="s">
        <v>5398</v>
      </c>
      <c r="C5867" s="5">
        <v>22</v>
      </c>
    </row>
    <row r="5868" spans="1:3" x14ac:dyDescent="0.25">
      <c r="A5868" s="2" t="s">
        <v>4603</v>
      </c>
      <c r="B5868" t="s">
        <v>4604</v>
      </c>
      <c r="C5868" s="6">
        <v>22</v>
      </c>
    </row>
    <row r="5869" spans="1:3" x14ac:dyDescent="0.25">
      <c r="A5869" s="2" t="s">
        <v>4605</v>
      </c>
      <c r="B5869" t="s">
        <v>4606</v>
      </c>
      <c r="C5869" s="6">
        <v>16.600000000000001</v>
      </c>
    </row>
    <row r="5870" spans="1:3" x14ac:dyDescent="0.25">
      <c r="A5870" s="2" t="s">
        <v>4607</v>
      </c>
      <c r="B5870" t="s">
        <v>4608</v>
      </c>
      <c r="C5870" s="6">
        <v>15.6</v>
      </c>
    </row>
    <row r="5871" spans="1:3" x14ac:dyDescent="0.25">
      <c r="A5871" s="2" t="s">
        <v>4609</v>
      </c>
      <c r="B5871" t="s">
        <v>4610</v>
      </c>
      <c r="C5871" s="6">
        <v>11.3</v>
      </c>
    </row>
    <row r="5872" spans="1:3" x14ac:dyDescent="0.25">
      <c r="A5872" s="2" t="s">
        <v>4611</v>
      </c>
      <c r="B5872" t="s">
        <v>4612</v>
      </c>
      <c r="C5872" s="6">
        <v>11.2</v>
      </c>
    </row>
    <row r="5873" spans="1:3" x14ac:dyDescent="0.25">
      <c r="A5873" s="2" t="s">
        <v>4613</v>
      </c>
      <c r="B5873" t="s">
        <v>4614</v>
      </c>
      <c r="C5873" s="6">
        <v>25.6</v>
      </c>
    </row>
    <row r="5874" spans="1:3" x14ac:dyDescent="0.25">
      <c r="A5874" s="2" t="s">
        <v>4615</v>
      </c>
      <c r="B5874" t="s">
        <v>4616</v>
      </c>
      <c r="C5874" s="6">
        <v>45.5</v>
      </c>
    </row>
    <row r="5875" spans="1:3" x14ac:dyDescent="0.25">
      <c r="A5875" s="2" t="s">
        <v>4617</v>
      </c>
      <c r="B5875" t="s">
        <v>4618</v>
      </c>
      <c r="C5875" s="6">
        <v>12</v>
      </c>
    </row>
    <row r="5876" spans="1:3" x14ac:dyDescent="0.25">
      <c r="A5876" s="2" t="s">
        <v>4619</v>
      </c>
      <c r="B5876" t="s">
        <v>4620</v>
      </c>
      <c r="C5876" s="6">
        <v>30.8</v>
      </c>
    </row>
    <row r="5877" spans="1:3" x14ac:dyDescent="0.25">
      <c r="A5877" s="2" t="s">
        <v>4621</v>
      </c>
      <c r="B5877" t="s">
        <v>4622</v>
      </c>
      <c r="C5877" s="6">
        <v>22.6</v>
      </c>
    </row>
    <row r="5878" spans="1:3" x14ac:dyDescent="0.25">
      <c r="A5878" s="2" t="s">
        <v>4623</v>
      </c>
      <c r="B5878" t="s">
        <v>4624</v>
      </c>
      <c r="C5878" s="6">
        <v>19</v>
      </c>
    </row>
    <row r="5879" spans="1:3" x14ac:dyDescent="0.25">
      <c r="A5879" s="2" t="s">
        <v>4625</v>
      </c>
      <c r="B5879" t="s">
        <v>4626</v>
      </c>
      <c r="C5879" s="6">
        <v>18.5</v>
      </c>
    </row>
    <row r="5880" spans="1:3" x14ac:dyDescent="0.25">
      <c r="A5880" s="2" t="s">
        <v>4627</v>
      </c>
      <c r="B5880" t="s">
        <v>4628</v>
      </c>
      <c r="C5880" s="6">
        <v>15.8</v>
      </c>
    </row>
    <row r="5881" spans="1:3" x14ac:dyDescent="0.25">
      <c r="A5881" s="2" t="s">
        <v>4629</v>
      </c>
      <c r="B5881" t="s">
        <v>4630</v>
      </c>
      <c r="C5881" s="6">
        <v>18</v>
      </c>
    </row>
    <row r="5882" spans="1:3" x14ac:dyDescent="0.25">
      <c r="A5882" s="2" t="s">
        <v>4631</v>
      </c>
      <c r="B5882" t="s">
        <v>4632</v>
      </c>
      <c r="C5882" s="6">
        <v>14.4</v>
      </c>
    </row>
    <row r="5883" spans="1:3" x14ac:dyDescent="0.25">
      <c r="A5883" s="2" t="s">
        <v>4633</v>
      </c>
      <c r="B5883" t="s">
        <v>4634</v>
      </c>
      <c r="C5883" s="6">
        <v>4.7</v>
      </c>
    </row>
    <row r="5884" spans="1:3" x14ac:dyDescent="0.25">
      <c r="A5884" s="2" t="s">
        <v>4635</v>
      </c>
      <c r="B5884" t="s">
        <v>4636</v>
      </c>
      <c r="C5884" s="6">
        <v>11.1</v>
      </c>
    </row>
    <row r="5885" spans="1:3" x14ac:dyDescent="0.25">
      <c r="A5885" s="2" t="s">
        <v>4637</v>
      </c>
      <c r="B5885" t="s">
        <v>4638</v>
      </c>
      <c r="C5885" s="6">
        <v>30.5</v>
      </c>
    </row>
    <row r="5886" spans="1:3" x14ac:dyDescent="0.25">
      <c r="A5886" s="2" t="s">
        <v>4639</v>
      </c>
      <c r="B5886" t="s">
        <v>4638</v>
      </c>
      <c r="C5886" s="6">
        <v>30.5</v>
      </c>
    </row>
    <row r="5887" spans="1:3" x14ac:dyDescent="0.25">
      <c r="A5887" s="2" t="s">
        <v>4640</v>
      </c>
      <c r="B5887" t="s">
        <v>4641</v>
      </c>
      <c r="C5887" s="6">
        <v>42.4</v>
      </c>
    </row>
    <row r="5888" spans="1:3" x14ac:dyDescent="0.25">
      <c r="A5888" s="2" t="s">
        <v>4642</v>
      </c>
      <c r="B5888" t="s">
        <v>4643</v>
      </c>
      <c r="C5888" s="6">
        <v>36</v>
      </c>
    </row>
    <row r="5889" spans="1:3" x14ac:dyDescent="0.25">
      <c r="A5889" s="2" t="s">
        <v>4644</v>
      </c>
      <c r="B5889" t="s">
        <v>4645</v>
      </c>
      <c r="C5889" s="6">
        <v>34.799999999999997</v>
      </c>
    </row>
    <row r="5890" spans="1:3" x14ac:dyDescent="0.25">
      <c r="A5890" s="2" t="s">
        <v>4646</v>
      </c>
      <c r="B5890" t="s">
        <v>4647</v>
      </c>
      <c r="C5890" s="6">
        <v>36.4</v>
      </c>
    </row>
    <row r="5891" spans="1:3" x14ac:dyDescent="0.25">
      <c r="A5891" s="2" t="s">
        <v>4648</v>
      </c>
      <c r="B5891" t="s">
        <v>4649</v>
      </c>
      <c r="C5891" s="6">
        <v>20.8</v>
      </c>
    </row>
    <row r="5892" spans="1:3" x14ac:dyDescent="0.25">
      <c r="A5892" s="2" t="s">
        <v>4650</v>
      </c>
      <c r="B5892" t="s">
        <v>4651</v>
      </c>
      <c r="C5892" s="6">
        <v>20.3</v>
      </c>
    </row>
    <row r="5893" spans="1:3" x14ac:dyDescent="0.25">
      <c r="A5893" s="2" t="s">
        <v>4652</v>
      </c>
      <c r="B5893" t="s">
        <v>4653</v>
      </c>
      <c r="C5893" s="6">
        <v>24</v>
      </c>
    </row>
    <row r="5894" spans="1:3" x14ac:dyDescent="0.25">
      <c r="A5894" s="2" t="s">
        <v>4654</v>
      </c>
      <c r="B5894" t="s">
        <v>4655</v>
      </c>
      <c r="C5894" s="6">
        <v>27.9</v>
      </c>
    </row>
    <row r="5895" spans="1:3" x14ac:dyDescent="0.25">
      <c r="A5895" s="2" t="s">
        <v>4656</v>
      </c>
      <c r="B5895" t="s">
        <v>4657</v>
      </c>
      <c r="C5895" s="6">
        <v>66.3</v>
      </c>
    </row>
    <row r="5896" spans="1:3" x14ac:dyDescent="0.25">
      <c r="A5896" s="2" t="s">
        <v>4658</v>
      </c>
      <c r="B5896" t="s">
        <v>4659</v>
      </c>
      <c r="C5896" s="6">
        <v>5.8</v>
      </c>
    </row>
    <row r="5897" spans="1:3" x14ac:dyDescent="0.25">
      <c r="A5897" s="2" t="s">
        <v>4660</v>
      </c>
      <c r="B5897" t="s">
        <v>4661</v>
      </c>
      <c r="C5897" s="6">
        <v>1.7</v>
      </c>
    </row>
    <row r="5898" spans="1:3" x14ac:dyDescent="0.25">
      <c r="A5898" s="2" t="s">
        <v>4662</v>
      </c>
      <c r="B5898" t="s">
        <v>4663</v>
      </c>
      <c r="C5898" s="6">
        <v>61</v>
      </c>
    </row>
    <row r="5899" spans="1:3" x14ac:dyDescent="0.25">
      <c r="A5899" s="2" t="s">
        <v>4664</v>
      </c>
      <c r="B5899" t="s">
        <v>4665</v>
      </c>
      <c r="C5899" s="6">
        <v>40.799999999999997</v>
      </c>
    </row>
    <row r="5900" spans="1:3" x14ac:dyDescent="0.25">
      <c r="A5900" s="2" t="s">
        <v>4666</v>
      </c>
      <c r="B5900" t="s">
        <v>4667</v>
      </c>
      <c r="C5900" s="6">
        <v>45</v>
      </c>
    </row>
    <row r="5901" spans="1:3" x14ac:dyDescent="0.25">
      <c r="A5901" s="2" t="s">
        <v>4668</v>
      </c>
      <c r="B5901" t="s">
        <v>4669</v>
      </c>
      <c r="C5901" s="6">
        <v>54.4</v>
      </c>
    </row>
    <row r="5902" spans="1:3" x14ac:dyDescent="0.25">
      <c r="A5902" s="2" t="s">
        <v>4670</v>
      </c>
      <c r="B5902" t="s">
        <v>4671</v>
      </c>
      <c r="C5902" s="6">
        <v>44.8</v>
      </c>
    </row>
    <row r="5903" spans="1:3" x14ac:dyDescent="0.25">
      <c r="A5903" s="2" t="s">
        <v>4672</v>
      </c>
      <c r="B5903" t="s">
        <v>4673</v>
      </c>
      <c r="C5903" s="6">
        <v>40</v>
      </c>
    </row>
    <row r="5904" spans="1:3" x14ac:dyDescent="0.25">
      <c r="A5904" s="2" t="s">
        <v>4674</v>
      </c>
      <c r="B5904" t="s">
        <v>4675</v>
      </c>
      <c r="C5904" s="6">
        <v>33.299999999999997</v>
      </c>
    </row>
    <row r="5905" spans="1:3" x14ac:dyDescent="0.25">
      <c r="A5905" s="2" t="s">
        <v>4676</v>
      </c>
      <c r="B5905" t="s">
        <v>4677</v>
      </c>
      <c r="C5905" s="6">
        <v>21.6</v>
      </c>
    </row>
    <row r="5906" spans="1:3" x14ac:dyDescent="0.25">
      <c r="A5906" s="2" t="s">
        <v>4678</v>
      </c>
      <c r="B5906" t="s">
        <v>4679</v>
      </c>
      <c r="C5906" s="6">
        <v>12.8</v>
      </c>
    </row>
    <row r="5907" spans="1:3" x14ac:dyDescent="0.25">
      <c r="A5907" s="2" t="s">
        <v>4680</v>
      </c>
      <c r="B5907" t="s">
        <v>4681</v>
      </c>
      <c r="C5907" s="6">
        <v>40.4</v>
      </c>
    </row>
    <row r="5908" spans="1:3" x14ac:dyDescent="0.25">
      <c r="A5908" s="2" t="s">
        <v>4682</v>
      </c>
      <c r="B5908" t="s">
        <v>4683</v>
      </c>
      <c r="C5908" s="6">
        <v>37.799999999999997</v>
      </c>
    </row>
    <row r="5909" spans="1:3" x14ac:dyDescent="0.25">
      <c r="A5909" s="2" t="s">
        <v>4684</v>
      </c>
      <c r="B5909" t="s">
        <v>4685</v>
      </c>
      <c r="C5909" s="6">
        <v>48.3</v>
      </c>
    </row>
    <row r="5910" spans="1:3" x14ac:dyDescent="0.25">
      <c r="A5910" s="2" t="s">
        <v>4686</v>
      </c>
      <c r="B5910" t="s">
        <v>4687</v>
      </c>
      <c r="C5910" s="6">
        <v>40</v>
      </c>
    </row>
    <row r="5911" spans="1:3" x14ac:dyDescent="0.25">
      <c r="A5911" s="2" t="s">
        <v>4688</v>
      </c>
      <c r="B5911" t="s">
        <v>4689</v>
      </c>
      <c r="C5911" s="6">
        <v>15.6</v>
      </c>
    </row>
    <row r="5912" spans="1:3" x14ac:dyDescent="0.25">
      <c r="A5912" s="2" t="s">
        <v>4690</v>
      </c>
      <c r="B5912" t="s">
        <v>4691</v>
      </c>
      <c r="C5912" s="6">
        <v>17.600000000000001</v>
      </c>
    </row>
    <row r="5913" spans="1:3" x14ac:dyDescent="0.25">
      <c r="A5913" s="2" t="s">
        <v>4692</v>
      </c>
      <c r="B5913" t="s">
        <v>4693</v>
      </c>
      <c r="C5913" s="6">
        <v>44.8</v>
      </c>
    </row>
    <row r="5914" spans="1:3" x14ac:dyDescent="0.25">
      <c r="A5914" s="2" t="s">
        <v>4694</v>
      </c>
      <c r="B5914" t="s">
        <v>4695</v>
      </c>
      <c r="C5914" s="6">
        <v>44.8</v>
      </c>
    </row>
    <row r="5915" spans="1:3" x14ac:dyDescent="0.25">
      <c r="A5915" s="2" t="s">
        <v>4696</v>
      </c>
      <c r="B5915" t="s">
        <v>4697</v>
      </c>
      <c r="C5915" s="6">
        <v>34.5</v>
      </c>
    </row>
    <row r="5916" spans="1:3" x14ac:dyDescent="0.25">
      <c r="A5916" s="2" t="s">
        <v>4698</v>
      </c>
      <c r="B5916" t="s">
        <v>4699</v>
      </c>
      <c r="C5916" s="6">
        <v>38.4</v>
      </c>
    </row>
    <row r="5917" spans="1:3" x14ac:dyDescent="0.25">
      <c r="A5917" s="2" t="s">
        <v>4700</v>
      </c>
      <c r="B5917" t="s">
        <v>4701</v>
      </c>
      <c r="C5917" s="6">
        <v>34.799999999999997</v>
      </c>
    </row>
    <row r="5918" spans="1:3" x14ac:dyDescent="0.25">
      <c r="A5918" s="2" t="s">
        <v>4702</v>
      </c>
      <c r="B5918" t="s">
        <v>4703</v>
      </c>
      <c r="C5918" s="6">
        <v>66</v>
      </c>
    </row>
    <row r="5919" spans="1:3" x14ac:dyDescent="0.25">
      <c r="A5919" s="2" t="s">
        <v>4704</v>
      </c>
      <c r="B5919" t="s">
        <v>4705</v>
      </c>
      <c r="C5919" s="6">
        <v>52.6</v>
      </c>
    </row>
    <row r="5920" spans="1:3" x14ac:dyDescent="0.25">
      <c r="A5920" s="2" t="s">
        <v>4706</v>
      </c>
      <c r="B5920" t="s">
        <v>4707</v>
      </c>
      <c r="C5920" s="6">
        <v>45.5</v>
      </c>
    </row>
    <row r="5921" spans="1:3" x14ac:dyDescent="0.25">
      <c r="A5921" s="2" t="s">
        <v>4708</v>
      </c>
      <c r="B5921" t="s">
        <v>4709</v>
      </c>
      <c r="C5921" s="6">
        <v>48</v>
      </c>
    </row>
    <row r="5922" spans="1:3" x14ac:dyDescent="0.25">
      <c r="A5922" s="2" t="s">
        <v>4710</v>
      </c>
      <c r="B5922" t="s">
        <v>4711</v>
      </c>
      <c r="C5922" s="6">
        <v>48</v>
      </c>
    </row>
    <row r="5923" spans="1:3" x14ac:dyDescent="0.25">
      <c r="A5923" s="2" t="s">
        <v>4712</v>
      </c>
      <c r="B5923" t="s">
        <v>4713</v>
      </c>
      <c r="C5923" s="6">
        <v>16.5</v>
      </c>
    </row>
    <row r="5924" spans="1:3" x14ac:dyDescent="0.25">
      <c r="A5924" s="2" t="s">
        <v>4714</v>
      </c>
      <c r="B5924" t="s">
        <v>4715</v>
      </c>
      <c r="C5924" s="6">
        <v>22.5</v>
      </c>
    </row>
    <row r="5925" spans="1:3" x14ac:dyDescent="0.25">
      <c r="A5925" s="2" t="s">
        <v>4716</v>
      </c>
      <c r="B5925" t="s">
        <v>4717</v>
      </c>
      <c r="C5925" s="6">
        <v>22.5</v>
      </c>
    </row>
    <row r="5926" spans="1:3" x14ac:dyDescent="0.25">
      <c r="A5926" s="2" t="s">
        <v>4718</v>
      </c>
      <c r="B5926" t="s">
        <v>4719</v>
      </c>
      <c r="C5926" s="6">
        <v>63.5</v>
      </c>
    </row>
    <row r="5927" spans="1:3" x14ac:dyDescent="0.25">
      <c r="A5927" s="2" t="s">
        <v>4720</v>
      </c>
      <c r="B5927" t="s">
        <v>4721</v>
      </c>
      <c r="C5927" s="6">
        <v>17</v>
      </c>
    </row>
    <row r="5928" spans="1:3" x14ac:dyDescent="0.25">
      <c r="A5928" s="2" t="s">
        <v>4796</v>
      </c>
      <c r="B5928" t="s">
        <v>4804</v>
      </c>
      <c r="C5928" s="6">
        <v>23</v>
      </c>
    </row>
    <row r="5929" spans="1:3" x14ac:dyDescent="0.25">
      <c r="A5929" s="2" t="s">
        <v>4797</v>
      </c>
      <c r="B5929" t="s">
        <v>4804</v>
      </c>
      <c r="C5929" s="9">
        <v>32</v>
      </c>
    </row>
    <row r="5930" spans="1:3" x14ac:dyDescent="0.25">
      <c r="A5930" s="2" t="s">
        <v>4798</v>
      </c>
      <c r="B5930" t="s">
        <v>4804</v>
      </c>
      <c r="C5930" s="6">
        <v>26</v>
      </c>
    </row>
    <row r="5931" spans="1:3" x14ac:dyDescent="0.25">
      <c r="A5931" s="2" t="s">
        <v>4799</v>
      </c>
      <c r="B5931" t="s">
        <v>4804</v>
      </c>
      <c r="C5931" s="6">
        <v>12</v>
      </c>
    </row>
    <row r="5932" spans="1:3" x14ac:dyDescent="0.25">
      <c r="A5932" s="2" t="s">
        <v>4800</v>
      </c>
      <c r="B5932" t="s">
        <v>4804</v>
      </c>
      <c r="C5932" s="9">
        <v>12</v>
      </c>
    </row>
    <row r="5933" spans="1:3" x14ac:dyDescent="0.25">
      <c r="A5933" s="2" t="s">
        <v>4801</v>
      </c>
      <c r="B5933" t="s">
        <v>4804</v>
      </c>
      <c r="C5933" s="6">
        <v>11</v>
      </c>
    </row>
    <row r="5934" spans="1:3" x14ac:dyDescent="0.25">
      <c r="A5934" s="2" t="s">
        <v>4802</v>
      </c>
      <c r="B5934" t="s">
        <v>4804</v>
      </c>
      <c r="C5934" s="9">
        <v>48</v>
      </c>
    </row>
    <row r="5935" spans="1:3" x14ac:dyDescent="0.25">
      <c r="A5935" s="2" t="s">
        <v>4803</v>
      </c>
      <c r="B5935" t="s">
        <v>4804</v>
      </c>
      <c r="C5935" s="6">
        <v>48</v>
      </c>
    </row>
    <row r="5936" spans="1:3" x14ac:dyDescent="0.25">
      <c r="A5936" s="2" t="s">
        <v>4722</v>
      </c>
      <c r="B5936" t="s">
        <v>4723</v>
      </c>
      <c r="C5936" s="5">
        <v>31.200000000000003</v>
      </c>
    </row>
    <row r="5937" spans="1:3" x14ac:dyDescent="0.25">
      <c r="A5937" s="2" t="s">
        <v>4724</v>
      </c>
      <c r="B5937" t="s">
        <v>4723</v>
      </c>
      <c r="C5937" s="5">
        <v>83.2</v>
      </c>
    </row>
    <row r="5938" spans="1:3" x14ac:dyDescent="0.25">
      <c r="A5938" s="2" t="s">
        <v>4725</v>
      </c>
      <c r="B5938" t="s">
        <v>4723</v>
      </c>
      <c r="C5938" s="5">
        <v>64</v>
      </c>
    </row>
    <row r="5939" spans="1:3" x14ac:dyDescent="0.25">
      <c r="A5939" s="2" t="s">
        <v>4726</v>
      </c>
      <c r="B5939" t="s">
        <v>4723</v>
      </c>
      <c r="C5939" s="5">
        <v>70</v>
      </c>
    </row>
    <row r="5940" spans="1:3" x14ac:dyDescent="0.25">
      <c r="A5940" s="2" t="s">
        <v>4727</v>
      </c>
      <c r="B5940" t="s">
        <v>4723</v>
      </c>
      <c r="C5940" s="5">
        <v>66.600000000000009</v>
      </c>
    </row>
    <row r="5941" spans="1:3" x14ac:dyDescent="0.25">
      <c r="A5941" s="2" t="s">
        <v>4728</v>
      </c>
      <c r="B5941" t="s">
        <v>4729</v>
      </c>
      <c r="C5941" s="5">
        <v>59.800000000000004</v>
      </c>
    </row>
    <row r="5942" spans="1:3" x14ac:dyDescent="0.25">
      <c r="A5942" s="2" t="s">
        <v>4730</v>
      </c>
      <c r="B5942" t="s">
        <v>4729</v>
      </c>
      <c r="C5942" s="5">
        <v>90</v>
      </c>
    </row>
    <row r="5943" spans="1:3" x14ac:dyDescent="0.25">
      <c r="A5943" s="2" t="s">
        <v>4731</v>
      </c>
      <c r="B5943" t="s">
        <v>4723</v>
      </c>
      <c r="C5943" s="5">
        <v>54.6</v>
      </c>
    </row>
    <row r="5944" spans="1:3" x14ac:dyDescent="0.25">
      <c r="A5944" s="2" t="s">
        <v>4732</v>
      </c>
      <c r="B5944" t="s">
        <v>4723</v>
      </c>
      <c r="C5944" s="5">
        <v>30.200000000000003</v>
      </c>
    </row>
  </sheetData>
  <sortState ref="A267:F5680">
    <sortCondition ref="A267:A5680"/>
  </sortState>
  <mergeCells count="2">
    <mergeCell ref="A1:C1"/>
    <mergeCell ref="A2:C2"/>
  </mergeCells>
  <conditionalFormatting sqref="A5945:A1048576 A5675:A5676 A5511:A5512 A4 A5157:A5209 A5727:A5797">
    <cfRule type="duplicateValues" dxfId="47" priority="92"/>
  </conditionalFormatting>
  <conditionalFormatting sqref="A5479:A5510">
    <cfRule type="duplicateValues" dxfId="46" priority="71"/>
  </conditionalFormatting>
  <conditionalFormatting sqref="A5108:A5156">
    <cfRule type="duplicateValues" dxfId="45" priority="69"/>
  </conditionalFormatting>
  <conditionalFormatting sqref="A5513:A5517">
    <cfRule type="duplicateValues" dxfId="44" priority="111"/>
  </conditionalFormatting>
  <conditionalFormatting sqref="A5554">
    <cfRule type="duplicateValues" dxfId="43" priority="41"/>
  </conditionalFormatting>
  <conditionalFormatting sqref="A5557:A5586">
    <cfRule type="duplicateValues" dxfId="42" priority="42"/>
  </conditionalFormatting>
  <conditionalFormatting sqref="A5589:A5594">
    <cfRule type="duplicateValues" dxfId="41" priority="43"/>
  </conditionalFormatting>
  <conditionalFormatting sqref="A5595:A5596 A5587:A5588 A5555:A5556">
    <cfRule type="duplicateValues" dxfId="40" priority="44"/>
  </conditionalFormatting>
  <conditionalFormatting sqref="A5631:A5645">
    <cfRule type="duplicateValues" dxfId="39" priority="40"/>
  </conditionalFormatting>
  <conditionalFormatting sqref="A5597:A5630">
    <cfRule type="duplicateValues" dxfId="38" priority="45"/>
  </conditionalFormatting>
  <conditionalFormatting sqref="A5646:A5674">
    <cfRule type="duplicateValues" dxfId="37" priority="39"/>
  </conditionalFormatting>
  <conditionalFormatting sqref="A736">
    <cfRule type="duplicateValues" dxfId="36" priority="37"/>
  </conditionalFormatting>
  <conditionalFormatting sqref="A767">
    <cfRule type="duplicateValues" dxfId="35" priority="36"/>
  </conditionalFormatting>
  <conditionalFormatting sqref="A768">
    <cfRule type="duplicateValues" dxfId="34" priority="35"/>
  </conditionalFormatting>
  <conditionalFormatting sqref="A2571">
    <cfRule type="duplicateValues" dxfId="33" priority="34"/>
  </conditionalFormatting>
  <conditionalFormatting sqref="A2572">
    <cfRule type="duplicateValues" dxfId="32" priority="33"/>
  </conditionalFormatting>
  <conditionalFormatting sqref="A3162">
    <cfRule type="duplicateValues" dxfId="31" priority="32"/>
  </conditionalFormatting>
  <conditionalFormatting sqref="A3910">
    <cfRule type="duplicateValues" dxfId="30" priority="31"/>
  </conditionalFormatting>
  <conditionalFormatting sqref="A3911">
    <cfRule type="duplicateValues" dxfId="29" priority="30"/>
  </conditionalFormatting>
  <conditionalFormatting sqref="A3912">
    <cfRule type="duplicateValues" dxfId="28" priority="29"/>
  </conditionalFormatting>
  <conditionalFormatting sqref="A3929">
    <cfRule type="duplicateValues" dxfId="27" priority="28"/>
  </conditionalFormatting>
  <conditionalFormatting sqref="A3930">
    <cfRule type="duplicateValues" dxfId="26" priority="27"/>
  </conditionalFormatting>
  <conditionalFormatting sqref="A3931">
    <cfRule type="duplicateValues" dxfId="25" priority="26"/>
  </conditionalFormatting>
  <conditionalFormatting sqref="A3957">
    <cfRule type="duplicateValues" dxfId="24" priority="25"/>
  </conditionalFormatting>
  <conditionalFormatting sqref="A3958">
    <cfRule type="duplicateValues" dxfId="23" priority="24"/>
  </conditionalFormatting>
  <conditionalFormatting sqref="A3959">
    <cfRule type="duplicateValues" dxfId="22" priority="23"/>
  </conditionalFormatting>
  <conditionalFormatting sqref="A4434">
    <cfRule type="duplicateValues" dxfId="21" priority="22"/>
  </conditionalFormatting>
  <conditionalFormatting sqref="A744">
    <cfRule type="duplicateValues" dxfId="20" priority="21"/>
  </conditionalFormatting>
  <conditionalFormatting sqref="A5677:A5694">
    <cfRule type="duplicateValues" dxfId="19" priority="140"/>
  </conditionalFormatting>
  <conditionalFormatting sqref="A4435:A4517 A3913:A3928 A3163:A3909 A737:A743 A3932:A3956 A2573:A3161 A3960:A4433 A40:A735 A769:A2570 A745:A766">
    <cfRule type="duplicateValues" dxfId="18" priority="168"/>
  </conditionalFormatting>
  <conditionalFormatting sqref="A5518:A5553">
    <cfRule type="duplicateValues" dxfId="17" priority="173"/>
  </conditionalFormatting>
  <conditionalFormatting sqref="A5695:A5726">
    <cfRule type="duplicateValues" dxfId="16" priority="19"/>
  </conditionalFormatting>
  <conditionalFormatting sqref="A1:A2">
    <cfRule type="duplicateValues" dxfId="15" priority="18"/>
  </conditionalFormatting>
  <conditionalFormatting sqref="C5945:C1048576 C5837:C5925 C1:C4 C1127:C5209 C5417:C5728 C168:C921">
    <cfRule type="cellIs" dxfId="14" priority="17" operator="lessThan">
      <formula>0</formula>
    </cfRule>
  </conditionalFormatting>
  <conditionalFormatting sqref="C5729:C5752">
    <cfRule type="cellIs" dxfId="13" priority="16" operator="lessThan">
      <formula>0</formula>
    </cfRule>
  </conditionalFormatting>
  <conditionalFormatting sqref="C5753:C5797">
    <cfRule type="cellIs" dxfId="12" priority="15" operator="lessThan">
      <formula>0</formula>
    </cfRule>
  </conditionalFormatting>
  <conditionalFormatting sqref="A5798:A5836">
    <cfRule type="duplicateValues" dxfId="11" priority="14"/>
  </conditionalFormatting>
  <conditionalFormatting sqref="C5798">
    <cfRule type="cellIs" dxfId="10" priority="13" operator="lessThan">
      <formula>0</formula>
    </cfRule>
  </conditionalFormatting>
  <conditionalFormatting sqref="C5799:C5836">
    <cfRule type="cellIs" dxfId="9" priority="12" operator="lessThan">
      <formula>0</formula>
    </cfRule>
  </conditionalFormatting>
  <conditionalFormatting sqref="C922:C1126">
    <cfRule type="cellIs" dxfId="8" priority="7" operator="lessThan">
      <formula>0</formula>
    </cfRule>
  </conditionalFormatting>
  <conditionalFormatting sqref="A5926:A5944">
    <cfRule type="duplicateValues" dxfId="7" priority="5"/>
  </conditionalFormatting>
  <conditionalFormatting sqref="C5926:C5944">
    <cfRule type="cellIs" dxfId="6" priority="4" operator="lessThan">
      <formula>0</formula>
    </cfRule>
  </conditionalFormatting>
  <conditionalFormatting sqref="A5837:A5925">
    <cfRule type="duplicateValues" dxfId="5" priority="228"/>
  </conditionalFormatting>
  <conditionalFormatting sqref="A4518:A5107 A5:A39">
    <cfRule type="duplicateValues" dxfId="4" priority="250"/>
  </conditionalFormatting>
  <conditionalFormatting sqref="C5210:C5416">
    <cfRule type="cellIs" dxfId="3" priority="3" operator="lessThan">
      <formula>0</formula>
    </cfRule>
  </conditionalFormatting>
  <conditionalFormatting sqref="A5210:A5416">
    <cfRule type="duplicateValues" dxfId="2" priority="2"/>
  </conditionalFormatting>
  <conditionalFormatting sqref="A5417:A5478">
    <cfRule type="duplicateValues" dxfId="1" priority="256"/>
  </conditionalFormatting>
  <conditionalFormatting sqref="C5:C167">
    <cfRule type="cellIs" dxfId="0" priority="1" operator="lessThan">
      <formula>0</formula>
    </cfRule>
  </conditionalFormatting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ListinoERREVI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Vissio</dc:creator>
  <cp:lastModifiedBy>Ufficio</cp:lastModifiedBy>
  <cp:lastPrinted>2021-12-28T13:50:58Z</cp:lastPrinted>
  <dcterms:created xsi:type="dcterms:W3CDTF">2020-02-25T13:09:38Z</dcterms:created>
  <dcterms:modified xsi:type="dcterms:W3CDTF">2021-12-30T07:45:22Z</dcterms:modified>
</cp:coreProperties>
</file>